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updateLinks="never" defaultThemeVersion="166925"/>
  <mc:AlternateContent xmlns:mc="http://schemas.openxmlformats.org/markup-compatibility/2006">
    <mc:Choice Requires="x15">
      <x15ac:absPath xmlns:x15ac="http://schemas.microsoft.com/office/spreadsheetml/2010/11/ac" url="https://vhic-my.sharepoint.com/personal/k_vermeulen_vhic_nl/Documents/iNavigator_DSP_Provincies/Updates/Update5/Updatebestanden/"/>
    </mc:Choice>
  </mc:AlternateContent>
  <xr:revisionPtr revIDLastSave="778" documentId="8_{664BBECB-B4E5-4D95-A914-1D5B09BE1C20}" xr6:coauthVersionLast="47" xr6:coauthVersionMax="47" xr10:uidLastSave="{B15989BF-A6E1-40B9-9339-998887449268}"/>
  <bookViews>
    <workbookView xWindow="-15" yWindow="-16320" windowWidth="29040" windowHeight="15720" activeTab="1" xr2:uid="{8923AEBE-3665-49F2-80DA-5A45E6CE787A}"/>
  </bookViews>
  <sheets>
    <sheet name="Werkprocessen DSP-DROP-PLOOI" sheetId="4" r:id="rId1"/>
    <sheet name="Documenttypen DSP-DROP-PLOOI" sheetId="3" r:id="rId2"/>
    <sheet name="Wet Open Overheid" sheetId="1" r:id="rId3"/>
    <sheet name="DROP" sheetId="5" r:id="rId4"/>
    <sheet name="TOP-lijst" sheetId="2" r:id="rId5"/>
    <sheet name="Copyright" sheetId="6" r:id="rId6"/>
  </sheets>
  <externalReferences>
    <externalReference r:id="rId7"/>
    <externalReference r:id="rId8"/>
  </externalReferences>
  <definedNames>
    <definedName name="_xlnm._FilterDatabase" localSheetId="1" hidden="1">'Documenttypen DSP-DROP-PLOOI'!$A$1:$O$463</definedName>
    <definedName name="_xlnm._FilterDatabase" localSheetId="0" hidden="1">'Werkprocessen DSP-DROP-PLOOI'!$A$1:$S$613</definedName>
    <definedName name="_xlnm._FilterDatabase" localSheetId="2" hidden="1">'Wet Open Overheid'!$A$1:$D$1</definedName>
    <definedName name="soortpublicatie">'[1]DROP soorten typen publicaties'!$A$2:$A$7</definedName>
    <definedName name="TOPlijst" localSheetId="5">'[1]TOP-lijst'!$A$1:$A$94</definedName>
    <definedName name="TOPlijst">'[2]TOP-lijst'!$A$1:$A$94</definedName>
    <definedName name="typepublicatie">'[1]DROP soorten typen publicaties'!$B$2:$B$18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tc={651CE7D7-64A4-4432-9CB8-E2677B701A2D}</author>
    <author>tc={E6554FC4-6EF6-4202-8CCE-7285F136FA30}</author>
  </authors>
  <commentList>
    <comment ref="L1" authorId="0" shapeId="0" xr:uid="{651CE7D7-64A4-4432-9CB8-E2677B701A2D}">
      <text>
        <t>[Opmerkingenthread]
U kunt deze opmerkingenthread lezen in uw versie van Excel. Eventuele wijzigingen aan de thread gaan echter verloren als het bestand wordt geopend in een nieuwere versie van Excel. Meer informatie: https://go.microsoft.com/fwlink/?linkid=870924
Opmerking:
    Onder voorbehoud: gebaseerd op meerjarenplan dat VNG 23 december 2019 bij min BZK heeft aangeleverd.
Het is nog onduidelijk of het voorstel van de VNG zal worden opgenomen in het koninklijk besluit met betrekking tot de inwerkingtreding van artikel 3.3 van de wet.</t>
      </text>
    </comment>
    <comment ref="O1" authorId="1" shapeId="0" xr:uid="{E6554FC4-6EF6-4202-8CCE-7285F136FA30}">
      <text>
        <t>[Opmerkingenthread]
U kunt deze opmerkingenthread lezen in uw versie van Excel. Eventuele wijzigingen aan de thread gaan echter verloren als het bestand wordt geopend in een nieuwere versie van Excel. Meer informatie: https://go.microsoft.com/fwlink/?linkid=870924
Opmerking:
    Onder voorbehoud: gebaseerd op meerjarenplan dat VNG 23 december 2019 bij min BZK heeft aangeleverd.
Het is nog onduidelijk of het voorstel van de VNG zal worden opgenomen in het koninklijk besluit met betrekking tot de inwerkingtreding van artikel 3.3 van de wet.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tc={1CCF807F-A59D-4910-AD51-E326669DF694}</author>
  </authors>
  <commentList>
    <comment ref="N1" authorId="0" shapeId="0" xr:uid="{1CCF807F-A59D-4910-AD51-E326669DF694}">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List>
</comments>
</file>

<file path=xl/sharedStrings.xml><?xml version="1.0" encoding="utf-8"?>
<sst xmlns="http://schemas.openxmlformats.org/spreadsheetml/2006/main" count="13950" uniqueCount="2295">
  <si>
    <t>Grondslag Woo
verpl act openb</t>
  </si>
  <si>
    <t>Tekst uit geconsolideerde Woo</t>
  </si>
  <si>
    <t>Categorie voor provincie (gebaseerd op Woo)</t>
  </si>
  <si>
    <t>Uiterlijke termijn openbaarmaking provincie</t>
  </si>
  <si>
    <t>Woo art. 3.3 lid 1 onderdeel a</t>
  </si>
  <si>
    <t>wetten en andere algemeen verbindende voorschriften</t>
  </si>
  <si>
    <t>algemeen verbindende voorschriften</t>
  </si>
  <si>
    <t>2 weken na vaststelling</t>
  </si>
  <si>
    <t>Woo art. 3.3 lid 1 onderdeel b</t>
  </si>
  <si>
    <t>overige besluiten van algemene strekking</t>
  </si>
  <si>
    <t>Woo art. 3.3 lid 1 onderdeel c</t>
  </si>
  <si>
    <t>ontwerpen van wetten, andere algemeen verbindende voorschriften en overige besluiten van algemene strekking waarover een extern advies is gevraagd, met inbegrip van de adviesaanvraag</t>
  </si>
  <si>
    <t>ontwerpen van algemeen verbindende voorschriften en overige besluiten van algemene strekking waarover een extern advies is gevraagd, met inbegrip van de adviesaanvraag</t>
  </si>
  <si>
    <t>2 weken na ontvangst advies (gelijktijdig met bekendmaking algemeen verbindend voorschrift of overig besluit van algemene strekking, indien de provincie in adviesaanvraag heeft gemotiveerd dat eerdere openbaarmaking afbreuk zou doen aan het met het voorschrift of besluit beoogde doel)</t>
  </si>
  <si>
    <t>Woo art. 3.3 lid 1 onderdeel d</t>
  </si>
  <si>
    <t>inzicht in organisatie van een bestuursorgaan en werkwijze, waaronder de taken en bevoegdheden van de organisatieonderdelen</t>
  </si>
  <si>
    <t>inzicht in organisatie provincie en werkwijze, waaronder de taken en bevoegdheden van de organisatieonderdelen</t>
  </si>
  <si>
    <t>Woo art. 3.3 lid 1 onderdeel e</t>
  </si>
  <si>
    <t>de bereikbaarheid van het bestuursorgaan en zijn organisatieonderdelen en de wijze waarop een verzoek om informatie kan worden ingediend</t>
  </si>
  <si>
    <t>de bereikbaarheid van de provincie en haar organisatieonderdelen en de wijze waarop een verzoek om informatie kan worden ingediend</t>
  </si>
  <si>
    <t>Woo art. 3.3 lid 2 onderdeel a</t>
  </si>
  <si>
    <t>bij de Kamers en de verenigde vergadering der Staten-Generaal, provinciale staten, provincieraden en algemene besturen van waterschappen ter behandeling ingekomen stukken, tenzij deze betrekking hebben op door de regering vertrouwelijk aan de Staten-Generaal verstrekte informatie of tenzij deze betrekking hebben op individuele gevallen</t>
  </si>
  <si>
    <t>bij de provincieraad ter behandeling ingekomen stukken, tenzij deze betrekking hebben op individuele gevallen</t>
  </si>
  <si>
    <t>2 weken na ontvangst (4 weken indien verwachting dat belanghebbenden bedenkingen hebben bij openbaarmaking)</t>
  </si>
  <si>
    <t>Woo art. 3.3 lid 2 onderdeel b</t>
  </si>
  <si>
    <t>vergaderstukken en verslagen van de Kamers en de verenigde vergadering der Staten-Generaal en hun commissies, tenzij deze betrekking hebben op door de regering vertrouwelijk aan de Staten-Generaal verstrekte informatie</t>
  </si>
  <si>
    <t>(…)</t>
  </si>
  <si>
    <t>(niet van toepassing)</t>
  </si>
  <si>
    <t>Woo art. 3.3 lid 2 onderdeel c</t>
  </si>
  <si>
    <t>vergaderstukken en verslagen van provinciale staten, provincieraden en algemene besturen van waterschappen, algemene besturen van openbare lichamen, besturen van bedrijfsvoeringsorganisaties en gemeenschappelijke organen als bedoeld in de Wet gemeenschappelijke regelingen en hun commissies</t>
  </si>
  <si>
    <t xml:space="preserve">(openbare) vergaderstukken en (openbare) verslagen van de provincieraad </t>
  </si>
  <si>
    <t>gelijktijdig met verspreiding aan raadsleden</t>
  </si>
  <si>
    <t>Woo art. 3.3 lid 2 onderdeel d</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</si>
  <si>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</si>
  <si>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 xml:space="preserve">(openbare) agenda's en (openbare) besluitenlijsten van de Gedeputeerde staten </t>
  </si>
  <si>
    <t>agenda: bij aanvang van de vergadering, besluitenlijst: 2 weken na vaststelling</t>
  </si>
  <si>
    <t>Woo art. 3.3 lid 2 onderdeel e onder 1ᵒ</t>
  </si>
  <si>
    <t>adviezen over de ontwerpen van wetten, andere algemeen verbindende voorschriften en overige besluiten van algemene strekking van adviescolleges of -commissies alsmede van andere externe partijen indien die om advies zijn verzocht</t>
  </si>
  <si>
    <t>adviezen over de ontwerpen van algemeen verbindende voorschriften en overige besluiten van algemene strekking van adviescolleges of -commissies alsmede van andere externe partijen indien die om advies zijn verzocht</t>
  </si>
  <si>
    <t>2 weken na ontvangst advies (of gelijktijdig met bekendmaking algemeen verbindend voorschrift of overig besluit van algemene strekking, indien de provincie in adviesaanvraag heeft gemotiveerd dat eerdere openbaarmaking afbreuk zou doen aan het met het voorschrift of besluit beoogde doel)</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</si>
  <si>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</si>
  <si>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</si>
  <si>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</si>
  <si>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f</t>
  </si>
  <si>
    <t>convenanten</t>
  </si>
  <si>
    <t>Woo art. 3.3 lid 2 onderdeel g</t>
  </si>
  <si>
    <t>jaarplannen en jaarverslagen van bestuursorganen inzake de voorgenomen uitvoering van de taak of de verantwoording van die uitvoering</t>
  </si>
  <si>
    <t>jaarplannen en jaarverslagen van de provincie inzake de voorgenomen uitvoering van de taak of de verantwoording van die uitvoering</t>
  </si>
  <si>
    <t>Woo art. 3.3 lid 2 onderdeel h</t>
  </si>
  <si>
    <t>verplichtingen tot verstrekking van subsidies, anders dan met een beschikking</t>
  </si>
  <si>
    <t>Woo art. 3.3 lid 2 onderdeel i</t>
  </si>
  <si>
    <t>de inhoud van de schriftelijke informatieverzoeken op grond van artikel 4.1 Woo, van de schriftelijke beslissingen op die verzoeken en de daarbij verstrekte informatie</t>
  </si>
  <si>
    <t>2 weken na vaststelling (geldt dus zowel voor verzoek én de beslissing op het verzoek)</t>
  </si>
  <si>
    <t>Woo art. 3.3 lid 2 onderdeel j onder 1ᵒ</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</si>
  <si>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</si>
  <si>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 verzoek van de provincie ambtelijk of extern opgestelde onderzoeksrapporten die geen onderdeel vormen van de uitvoering van de taak van de provincie, die voornamelijk uit feitelijk materiaal bestaan en die betrekking hebben op de wijze van functioneren van de eigen organisatie</t>
  </si>
  <si>
    <t>4 weken na ontvangst</t>
  </si>
  <si>
    <t>Woo art. 3.3 lid 2 onderdeel j onder 2ᵒ</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</si>
  <si>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</si>
  <si>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op verzoek van de provincie ambtelijk of extern opgestelde onderzoeksrapporten die geen onderdeel vormen van de uitvoering van de taak van de provincie, die voornamelijk uit feitelijk materiaal bestaan en die betrekking hebben op de voorbereiding of de evaluatie van beleid, inclusief de uitvoering, naleving en handhaving</t>
  </si>
  <si>
    <t>Woo art. 3.3 lid 2 onderdeel k</t>
  </si>
  <si>
    <t>beschikkingen (niet vallend onder 1ᵒ tot en met 21ᵒ)</t>
  </si>
  <si>
    <t>beschikkingen (niet vallend onder art 3.3 lid 2 onderdeel k onder 1ᵒ tot en met 21ᵒ)</t>
  </si>
  <si>
    <t>2 weken na vaststelling (of: beschikking met betrekking tot herstelsanctie mbt omgevingsrecht, het milieurecht of anderszins mbt emissies in het milieu uiterlijk 2 weken na onherroepelijk worden beschikking (dus na eventuele bezwaar- / beroepprocedure))</t>
  </si>
  <si>
    <t>Woo art. 3.3 lid 2 onderdeel k onder 1ᵒ</t>
  </si>
  <si>
    <t>beschikkingen inzake de uitvoering van regels inzake belastingen, heffingen, leges en vergelijkbare betalingsverplichtingen (= geen verplichte actieve openbaarmaking)</t>
  </si>
  <si>
    <t>beschikkingen inzake de uitvoering van regels inzake belastingen, heffingen, leges en vergelijkbare betalingsverplichtingen</t>
  </si>
  <si>
    <t>(geen verplichte openbaarmaking)</t>
  </si>
  <si>
    <t>Woo art. 3.3 lid 2 onderdeel k onder 2ᵒ</t>
  </si>
  <si>
    <t>beschikkingen inzake sociale verzekeringen, sociale voorzieningen en zorg (= geen verplichte actieve openbaarmaking)</t>
  </si>
  <si>
    <t>beschikkingen inzake sociale voorzieningen en zorg</t>
  </si>
  <si>
    <t>Woo art. 3.3 lid 2 onderdeel k onder 3ᵒ</t>
  </si>
  <si>
    <t>beschikkingen inzake financiële bijstand, rechtsbijstand, schuldhulpverlening, toeslagen of studiefinanciering (= geen verplichte actieve openbaarmaking)</t>
  </si>
  <si>
    <t>beschikkingen inzake financiële bijstand, rechtsbijstand, schuldhulpverlening of toeslagen</t>
  </si>
  <si>
    <t>Woo art. 3.3 lid 2 onderdeel k onder 4ᵒ</t>
  </si>
  <si>
    <t>beschikkingen van een officier van justitie (= geen verplichte actieve openbaarmaking)</t>
  </si>
  <si>
    <t>Woo art. 3.3 lid 2 onderdeel k onder 5ᵒ</t>
  </si>
  <si>
    <t>beschikkingen houdende de oplegging van een bestuurlijke bestraffende sanctie (= geen verplichte actieve openbaarmaking)</t>
  </si>
  <si>
    <t>beschikkingen houdende de oplegging van een bestuurlijke bestraffende sanctie</t>
  </si>
  <si>
    <t>Woo art. 3.3 lid 2 onderdeel k onder 6ᵒ</t>
  </si>
  <si>
    <t>beschikkingen houdende de oplegging van een bestuurlijke herstelsanctie die geen betrekking heeft op het omgevingsrecht, het milieurecht of anderszins betrekking heeft op emissies in het milieu (= geen verplichte actieve openbaarmaking)</t>
  </si>
  <si>
    <t>beschikkingen houdende de oplegging van een bestuurlijke herstelsanctie die geen betrekking heeft op het omgevingsrecht, het milieurecht of anderszins betrekking heeft op emissies in het milieu</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</si>
  <si>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</si>
  <si>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</si>
  <si>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</si>
  <si>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Woo art. 3.3 lid 2 onderdeel k onder 8ᵒ</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</si>
  <si>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</si>
  <si>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</si>
  <si>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Woo art. 3.3 lid 2 onderdeel k onder 9ᵒ</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</si>
  <si>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</si>
  <si>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Woo art. 3.3 lid 2 onderdeel k onder 10ᵒ</t>
  </si>
  <si>
    <t>beschikkingen die betrekking hebben op persoonsgegevens als bedoeld in artikel 22, eerste lid, artikel 31 of artikel 46 van de Uitvoeringswet Algemene verordening gegevensbescherming (= geen verplichte actieve openbaarmaking)</t>
  </si>
  <si>
    <t>beschikkingen die betrekking hebben op bijzondere persoonsgegevens (UAVG, art. 22, lid 1), strafrechtelijke persoonsgegevens (UAVG, art. 31) of persoonlijke identificatienummers zoals het BSN (UAVG, art. 46)</t>
  </si>
  <si>
    <t>Woo art. 3.3 lid 2 onderdeel k onder 11ᵒ</t>
  </si>
  <si>
    <t>beschikkingen inzake de geslachtsnaam, familierechtelijke betrekkingen of het ouderlijk gezag (= geen verplichte actieve openbaarmaking)</t>
  </si>
  <si>
    <t>beschikkingen inzake de geslachtsnaam, familierechtelijke betrekkingen of het ouderlijk gezag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</si>
  <si>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</si>
  <si>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</si>
  <si>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</si>
  <si>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Woo art. 3.3 lid 2 onderdeel k onder 13ᵒ</t>
  </si>
  <si>
    <t>beschikkingen inzake de registratie in een openbaar register (= geen verplichte actieve openbaarmaking)</t>
  </si>
  <si>
    <t>beschikkingen inzake de registratie in een openbaar register</t>
  </si>
  <si>
    <t>Woo art. 3.3 lid 2 onderdeel k onder 14ᵒ</t>
  </si>
  <si>
    <t>beschikkingen inzake een individuele leerling, deelnemer of student in het onderwijs en de educatie (= geen verplichte actieve openbaarmaking)</t>
  </si>
  <si>
    <t>beschikkingen inzake een individuele leerling, deelnemer of student in het onderwijs en de educatie</t>
  </si>
  <si>
    <t>Woo art. 3.3 lid 2 onderdeel k onder 15ᵒ</t>
  </si>
  <si>
    <t>beschikkingen inzake het aangaan of beëindigen van een arbeidsovereenkomst (= geen verplichte actieve openbaarmaking)</t>
  </si>
  <si>
    <t>(…) (geldt sinds de Wnra enkel voor UWV)</t>
  </si>
  <si>
    <t>Woo art. 3.3 lid 2 onderdeel k onder 16ᵒ</t>
  </si>
  <si>
    <t>beschikkingen ter verlening of vaststelling van subsidie aan natuurlijke personen (= geen verplichte actieve openbaarmaking)</t>
  </si>
  <si>
    <t>beschikkingen ter verlening of vaststelling van subsidie aan natuurlijke personen</t>
  </si>
  <si>
    <t>Woo art. 3.3 lid 2 onderdeel k onder 17ᵒ</t>
  </si>
  <si>
    <t>beschikkingen inzake tegemoetkoming in schade en nadeelcompensatie (= geen verplichte actieve openbaarmaking)</t>
  </si>
  <si>
    <t>beschikkingen inzake tegemoetkoming in schade en nadeelcompensatie</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</si>
  <si>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</si>
  <si>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</si>
  <si>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</si>
  <si>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</si>
  <si>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</si>
  <si>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Woo art. 3.3 lid 2 onderdeel k onder 20ᵒ</t>
  </si>
  <si>
    <t>beschikkingen waarbij geen belangen van derden kunnen zijn betrokken en die niet de verlening of vaststelling van subsidies betreffen (= geen verplichte actieve openbaarmaking)</t>
  </si>
  <si>
    <t>beschikkingen waarbij geen belangen van derden kunnen zijn betrokken en die niet de verlening of vaststelling van subsidies betreffen</t>
  </si>
  <si>
    <t>Woo art. 3.3 lid 2 onderdeel k onder 21ᵒ</t>
  </si>
  <si>
    <t>beschikkingen houdende de afwijzing van een gevraagde beschikking (= geen verplichte actieve openbaarmaking)</t>
  </si>
  <si>
    <t>beschikkingen houdende de afwijzing van een gevraagde beschikking</t>
  </si>
  <si>
    <t>Woo art. 3.3 lid 2 onderdeel l</t>
  </si>
  <si>
    <t>schriftelijke oordelen in klachtprocedures over gedragingen van een bestuursorgaan</t>
  </si>
  <si>
    <t>schriftelijke oordelen in klachtprocedures over gedragingen van de provincie</t>
  </si>
  <si>
    <t>(nvt)</t>
  </si>
  <si>
    <t>cultuur en recreatie</t>
  </si>
  <si>
    <t>cultuur en recreatie / cultureel erfgoed</t>
  </si>
  <si>
    <t>cultuur en recreatie / cultuur</t>
  </si>
  <si>
    <t>cultuur en recreatie / evenementen</t>
  </si>
  <si>
    <t>cultuur en recreatie / horeca</t>
  </si>
  <si>
    <t>cultuur en recreatie / media</t>
  </si>
  <si>
    <t>cultuur en recreatie / recreatie</t>
  </si>
  <si>
    <t>cultuur en recreatie / religie</t>
  </si>
  <si>
    <t>economie</t>
  </si>
  <si>
    <t>economie / dienstensector</t>
  </si>
  <si>
    <t>economie / energie</t>
  </si>
  <si>
    <t>economie / handel</t>
  </si>
  <si>
    <t>economie / kenniseconomie</t>
  </si>
  <si>
    <t>economie / landbouw, visserij, voedselkwaliteit</t>
  </si>
  <si>
    <t>economie / markttoezicht</t>
  </si>
  <si>
    <t>economie / ondernemen</t>
  </si>
  <si>
    <t>economie / transport</t>
  </si>
  <si>
    <t>internationaal</t>
  </si>
  <si>
    <t>internationaal / defensie</t>
  </si>
  <si>
    <t>internationaal / Europese zaken</t>
  </si>
  <si>
    <t>internationaal / internationale betrekkingen</t>
  </si>
  <si>
    <t>internationaal / ontwikkelingssamenwerking</t>
  </si>
  <si>
    <t>meerdere hoofdthema's</t>
  </si>
  <si>
    <t>migratie en integratie</t>
  </si>
  <si>
    <t>migratie en integratie / integratie</t>
  </si>
  <si>
    <t>migratie en integratie / migratie</t>
  </si>
  <si>
    <t>natuur en milieu</t>
  </si>
  <si>
    <t>natuur en milieu / afval</t>
  </si>
  <si>
    <t>natuur en milieu / bodem</t>
  </si>
  <si>
    <t>natuur en milieu / geluid</t>
  </si>
  <si>
    <t>natuur en milieu / klimaatverandering</t>
  </si>
  <si>
    <t>natuur en milieu / lucht</t>
  </si>
  <si>
    <t>natuur en milieu / natuur- en landschapsbeheer</t>
  </si>
  <si>
    <t>natuur en milieu / stoffen</t>
  </si>
  <si>
    <t>natuur en milieu / water</t>
  </si>
  <si>
    <t>onderwijs en wetenschap</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</si>
  <si>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</si>
  <si>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</si>
  <si>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</si>
  <si>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</si>
  <si>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</si>
  <si>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</si>
  <si>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</si>
  <si>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t>
  </si>
  <si>
    <t>openbare orde en veiligheid / criminaliteit</t>
  </si>
  <si>
    <t>openbare orde en veiligheid / terrorisme</t>
  </si>
  <si>
    <t>openbare orde en veiligheid / veiligheid</t>
  </si>
  <si>
    <t>organisatie en bedrijfsvoering</t>
  </si>
  <si>
    <t>organisatie en bedrijfsvoering / informatievoorziening en ICT</t>
  </si>
  <si>
    <t>organisatie en bedrijfsvoering / inkoop en beheer</t>
  </si>
  <si>
    <t>organisatie en bedrijfsvoering / inrichting van de overheid</t>
  </si>
  <si>
    <t>organisatie en bedrijfsvoering / interne organisatie</t>
  </si>
  <si>
    <t>organisatie en bedrijfsvoering / koninkrijksrelaties</t>
  </si>
  <si>
    <t>organisatie en bedrijfsvoering / overheidspersoneel</t>
  </si>
  <si>
    <t>overheidsfinanciën</t>
  </si>
  <si>
    <t>overheidsfinanciën / begroting</t>
  </si>
  <si>
    <t>overheidsfinanciën / belasting</t>
  </si>
  <si>
    <t>recht</t>
  </si>
  <si>
    <t>recht / bestuursrecht</t>
  </si>
  <si>
    <t>recht / bezwaar en klachten</t>
  </si>
  <si>
    <t>recht / privaatrecht</t>
  </si>
  <si>
    <t>recht / rechten en vrijheden</t>
  </si>
  <si>
    <t>recht / rechtspraak</t>
  </si>
  <si>
    <t>recht / staatsrecht</t>
  </si>
  <si>
    <t>recht / strafrecht</t>
  </si>
  <si>
    <t>ruimte en infrastructuur</t>
  </si>
  <si>
    <t>ruimte en infrastructuur / netwerken</t>
  </si>
  <si>
    <t>ruimte en infrastructuur / ruimtelijke ordening</t>
  </si>
  <si>
    <t>ruimte en infrastructuur / waterbeheer</t>
  </si>
  <si>
    <t>sociale zekerheid</t>
  </si>
  <si>
    <t>sociale zekerheid / arbeidsongeschiktheid en werkloosheid</t>
  </si>
  <si>
    <t>sociale zekerheid / gezin en kinderen</t>
  </si>
  <si>
    <t>sociale zekerheid / ouderen</t>
  </si>
  <si>
    <t>toezicht lagere overheid</t>
  </si>
  <si>
    <t>verkeer</t>
  </si>
  <si>
    <t>verkeer / luchtvaart</t>
  </si>
  <si>
    <t>verkeer / openbaar vervoer</t>
  </si>
  <si>
    <t>verkeer / rail- en wegverkeer</t>
  </si>
  <si>
    <t>verkeer / scheepvaart</t>
  </si>
  <si>
    <t>werk</t>
  </si>
  <si>
    <t>werk / arbeidsomstandigheden</t>
  </si>
  <si>
    <t>werk / arbeidsverhoudingen</t>
  </si>
  <si>
    <t>wonen</t>
  </si>
  <si>
    <t>wonen / bouwen en verbouwen</t>
  </si>
  <si>
    <t>wonen / woningmarkt</t>
  </si>
  <si>
    <t>zorg en gezondheid</t>
  </si>
  <si>
    <t>zorg en gezondheid / ethiek</t>
  </si>
  <si>
    <t>zorg en gezondheid / geneesmiddelen en medische hulpmiddelen</t>
  </si>
  <si>
    <t>zorg en gezondheid / gezondheidsrisico's</t>
  </si>
  <si>
    <t>zorg en gezondheid / jeugdzorg</t>
  </si>
  <si>
    <t>zorg en gezondheid / ouderenzorg</t>
  </si>
  <si>
    <t>zorg en gezondheid / ziekten en behandelingen</t>
  </si>
  <si>
    <t>zorg en gezondheid / zorginstellingen</t>
  </si>
  <si>
    <t>zorg en gezondheid / zorgverzekeringen</t>
  </si>
  <si>
    <t>Proces-
nummer</t>
  </si>
  <si>
    <t>Kernomschrijving (m)</t>
  </si>
  <si>
    <t>Documenttype
nummer</t>
  </si>
  <si>
    <t>Documenttype naam (NIEUW)</t>
  </si>
  <si>
    <t xml:space="preserve">DROP
</t>
  </si>
  <si>
    <t xml:space="preserve">LVBB
</t>
  </si>
  <si>
    <t>DROP
Soort publicatie</t>
  </si>
  <si>
    <t>DROP
Type publicatie</t>
  </si>
  <si>
    <t>Uiterlijke termijn openbaarmaking</t>
  </si>
  <si>
    <t>TOP-lijst 
(hoofd- en evt. subthema)</t>
  </si>
  <si>
    <t>B0484</t>
  </si>
  <si>
    <t>Aanwijzingsbesluit intrekking</t>
  </si>
  <si>
    <t>BE00004910</t>
  </si>
  <si>
    <t>Advies (extern)</t>
  </si>
  <si>
    <t>x</t>
  </si>
  <si>
    <t>BE00004913</t>
  </si>
  <si>
    <t>besluit van algemene strekking</t>
  </si>
  <si>
    <t>ander besluit van algemene strekking</t>
  </si>
  <si>
    <t>B0441</t>
  </si>
  <si>
    <t>Aanwijzingsbesluit opstelling</t>
  </si>
  <si>
    <t>BE00004241</t>
  </si>
  <si>
    <t>BE00004242</t>
  </si>
  <si>
    <t>Kennisgeving acceptatie melding (geanonimiseerd)</t>
  </si>
  <si>
    <t>vergunning of andere beschikking/melding</t>
  </si>
  <si>
    <t>overig | melding</t>
  </si>
  <si>
    <t>B0142</t>
  </si>
  <si>
    <t>Adhesiebetuiging</t>
  </si>
  <si>
    <t>BE00002697</t>
  </si>
  <si>
    <t>Verzoek</t>
  </si>
  <si>
    <t>BE00002698</t>
  </si>
  <si>
    <t>B0529</t>
  </si>
  <si>
    <t>Afvalstort gescheiden vervoer ontheffing</t>
  </si>
  <si>
    <t>Ontheffing (geanonimiseerd)</t>
  </si>
  <si>
    <t>B0010</t>
  </si>
  <si>
    <t>Afvalstort ontheffing</t>
  </si>
  <si>
    <t>B0319</t>
  </si>
  <si>
    <t>Archief vervangingsbesluit</t>
  </si>
  <si>
    <t>BE00002380</t>
  </si>
  <si>
    <t>Bekendmaking vervangingsbesluit</t>
  </si>
  <si>
    <t>BE00003235</t>
  </si>
  <si>
    <t>Advies van archiefinspectie/archivaris</t>
  </si>
  <si>
    <t>B0511</t>
  </si>
  <si>
    <t>Archiefruimte ontheffing</t>
  </si>
  <si>
    <t>Beschikking (geanonimiseerd)</t>
  </si>
  <si>
    <t>B0320</t>
  </si>
  <si>
    <t>Archiefvervreemding</t>
  </si>
  <si>
    <t>BE00005657</t>
  </si>
  <si>
    <t>Advies externe deskundige</t>
  </si>
  <si>
    <t>BE00005659</t>
  </si>
  <si>
    <t>Bekendmaking besluit van vervreemding</t>
  </si>
  <si>
    <t>overig</t>
  </si>
  <si>
    <t>voorlichting</t>
  </si>
  <si>
    <t>B0578</t>
  </si>
  <si>
    <t>Badinrichting ontheffing</t>
  </si>
  <si>
    <t>BE00006976</t>
  </si>
  <si>
    <t>B0365</t>
  </si>
  <si>
    <t>B0001</t>
  </si>
  <si>
    <t>Begroting opstelling</t>
  </si>
  <si>
    <t>BE00005714</t>
  </si>
  <si>
    <t>B0267</t>
  </si>
  <si>
    <t>Beleid aanpassing</t>
  </si>
  <si>
    <t>BE00007271</t>
  </si>
  <si>
    <t>BE00005033</t>
  </si>
  <si>
    <t>B0268</t>
  </si>
  <si>
    <t>Beleid intrekking</t>
  </si>
  <si>
    <t>BE00007768</t>
  </si>
  <si>
    <t>BE00005035</t>
  </si>
  <si>
    <t>B0111</t>
  </si>
  <si>
    <t>Beleid opstelling</t>
  </si>
  <si>
    <t>BE00006488</t>
  </si>
  <si>
    <t>BE00005473</t>
  </si>
  <si>
    <t>Bekendmaking besluit</t>
  </si>
  <si>
    <t>B0087</t>
  </si>
  <si>
    <t>Beleids- of projectevaluatie</t>
  </si>
  <si>
    <t>B0245</t>
  </si>
  <si>
    <t>Beleidsplan opstelling</t>
  </si>
  <si>
    <t>BE00007590</t>
  </si>
  <si>
    <t>BE00007594</t>
  </si>
  <si>
    <t>B0265</t>
  </si>
  <si>
    <t>Beleidsregel aanpassing</t>
  </si>
  <si>
    <t>BE00007101</t>
  </si>
  <si>
    <t>BE00005752</t>
  </si>
  <si>
    <t>Bekendmaking besluit beleidsregel</t>
  </si>
  <si>
    <t>B0266</t>
  </si>
  <si>
    <t>Beleidsregel intrekking</t>
  </si>
  <si>
    <t>BE00007013</t>
  </si>
  <si>
    <t>BE00005751</t>
  </si>
  <si>
    <t>Beleidsregel opstelling</t>
  </si>
  <si>
    <t>BE00006914</t>
  </si>
  <si>
    <t>BE00005750</t>
  </si>
  <si>
    <t>B0567</t>
  </si>
  <si>
    <t>Bemaling melding</t>
  </si>
  <si>
    <t>BE00008297</t>
  </si>
  <si>
    <t>B0405</t>
  </si>
  <si>
    <t>Bemiddelingsverzoek</t>
  </si>
  <si>
    <t>B0420</t>
  </si>
  <si>
    <t>Beschermd cultuurgoed of verzameling aanwijzingsbesluit</t>
  </si>
  <si>
    <t>BE00007397</t>
  </si>
  <si>
    <t>BE00005169</t>
  </si>
  <si>
    <t>Bekendmaking aanwijzingsbesluit</t>
  </si>
  <si>
    <t>erfgoedwet | vervreemding</t>
  </si>
  <si>
    <t>B0168</t>
  </si>
  <si>
    <t>Bestuurlijke verslaglegging Gedeputeerde Staten</t>
  </si>
  <si>
    <t>BE00006257</t>
  </si>
  <si>
    <t>Agenda</t>
  </si>
  <si>
    <t>(openbare) agenda's en (openbare) besluitenlijsten van College van B&amp;W</t>
  </si>
  <si>
    <t>bij aanvang van de vergadering</t>
  </si>
  <si>
    <t>BE00003488</t>
  </si>
  <si>
    <t>Besluitenlijst</t>
  </si>
  <si>
    <t>BE00003487</t>
  </si>
  <si>
    <t>Notulen</t>
  </si>
  <si>
    <t>B0480</t>
  </si>
  <si>
    <t>Bestuurlijke verslaglegging Provinciale Staten</t>
  </si>
  <si>
    <t>BE00004610</t>
  </si>
  <si>
    <t>BE00004613</t>
  </si>
  <si>
    <t>BE00004612</t>
  </si>
  <si>
    <t>B0207</t>
  </si>
  <si>
    <t>Bewegwijzering plaatsing toestemming</t>
  </si>
  <si>
    <t>Toestemming (geanonimiseerd)</t>
  </si>
  <si>
    <t>B0554</t>
  </si>
  <si>
    <t>Bijzonder transport over water ontheffing</t>
  </si>
  <si>
    <t>Openbare kennisgeving ontvangst melding</t>
  </si>
  <si>
    <t>B0163</t>
  </si>
  <si>
    <t>Brief aan Provinciale Staten(lid)</t>
  </si>
  <si>
    <t>BE00005031</t>
  </si>
  <si>
    <t>Brief aan lid PS</t>
  </si>
  <si>
    <t>B0164</t>
  </si>
  <si>
    <t>Burgerinitiatief</t>
  </si>
  <si>
    <t>BE00004020</t>
  </si>
  <si>
    <t>B0401</t>
  </si>
  <si>
    <t>Cameratoezicht aanwijzingsbesluit</t>
  </si>
  <si>
    <t>BE00003530</t>
  </si>
  <si>
    <t>BE00003533</t>
  </si>
  <si>
    <t>B0430</t>
  </si>
  <si>
    <t>Cameratoezicht provinciaal pand aanwijzingsbesluit</t>
  </si>
  <si>
    <t>BE00003913</t>
  </si>
  <si>
    <t>B0160</t>
  </si>
  <si>
    <t>Commissaris van de Koning benoeming</t>
  </si>
  <si>
    <t>BE00006260</t>
  </si>
  <si>
    <t>Bekendmaking besluit CvK benoeming</t>
  </si>
  <si>
    <t>B0565</t>
  </si>
  <si>
    <t>Concessie openbaar vervoer</t>
  </si>
  <si>
    <t>BE00007534</t>
  </si>
  <si>
    <t>B0549</t>
  </si>
  <si>
    <t>Concessie openbaar vervoer beeindiging</t>
  </si>
  <si>
    <t>B0558</t>
  </si>
  <si>
    <t>Concessie openbaar vervoer wijziging</t>
  </si>
  <si>
    <t>BE00007150</t>
  </si>
  <si>
    <t>Gewijzigde concessieovereenkomst</t>
  </si>
  <si>
    <t>B0421</t>
  </si>
  <si>
    <t>Cultuurgoed of verzameling vervreemding</t>
  </si>
  <si>
    <t>BE00003786</t>
  </si>
  <si>
    <t>Verzoek advies erfgoedcommissie</t>
  </si>
  <si>
    <t>BE00003787</t>
  </si>
  <si>
    <t>Advies erfgoedcommissie</t>
  </si>
  <si>
    <t>BE00003796</t>
  </si>
  <si>
    <t>Verzoek advies Toetsingscommissie Beschermwaardigheid</t>
  </si>
  <si>
    <t>Advies Toetsingscommissie Beschermwaardigheid</t>
  </si>
  <si>
    <t>Openbare kennisgeving voornemen besluit</t>
  </si>
  <si>
    <t>BE00003782</t>
  </si>
  <si>
    <t>B0305</t>
  </si>
  <si>
    <t>Delegatiebesluit opstelling</t>
  </si>
  <si>
    <t>BE00005453</t>
  </si>
  <si>
    <t>Bekendmaking delegatiebesluit</t>
  </si>
  <si>
    <t>delegatie- of mandaatbesluit</t>
  </si>
  <si>
    <t>B0544</t>
  </si>
  <si>
    <t>Dijkgraaf benoeming</t>
  </si>
  <si>
    <t>B0165</t>
  </si>
  <si>
    <t>Enquête door Provinciale Staten</t>
  </si>
  <si>
    <t>BE00005463</t>
  </si>
  <si>
    <t>Rapport enquête</t>
  </si>
  <si>
    <t>B0244</t>
  </si>
  <si>
    <t>Evaluatie beleidsuitvoering</t>
  </si>
  <si>
    <t>BE00001879</t>
  </si>
  <si>
    <t>Rapport</t>
  </si>
  <si>
    <t>B0348</t>
  </si>
  <si>
    <t>Evenement vaarweg melding</t>
  </si>
  <si>
    <t>x
(kan optioneel op DROP worden gepubliceerd)</t>
  </si>
  <si>
    <t>B0577</t>
  </si>
  <si>
    <t>Evenement weg melding</t>
  </si>
  <si>
    <t>B0015</t>
  </si>
  <si>
    <t>Evenementenontheffing vaarweg</t>
  </si>
  <si>
    <t>overig | afhandeling</t>
  </si>
  <si>
    <t>B0579</t>
  </si>
  <si>
    <t>Evenementenontheffing weg</t>
  </si>
  <si>
    <t>B0338</t>
  </si>
  <si>
    <t>Garantie geldlening</t>
  </si>
  <si>
    <t>B0341</t>
  </si>
  <si>
    <t>Garantie geldlening beëindiging</t>
  </si>
  <si>
    <t>B0339</t>
  </si>
  <si>
    <t>Garantie geldlening wijziging</t>
  </si>
  <si>
    <t>B0485</t>
  </si>
  <si>
    <t>Gedoogbeschikking</t>
  </si>
  <si>
    <t>Gedoogbeschikking (geanonimiseerd)</t>
  </si>
  <si>
    <t>B0542</t>
  </si>
  <si>
    <t>Geluidproductie sportmotoren ontheffing</t>
  </si>
  <si>
    <t>B0006</t>
  </si>
  <si>
    <t>Gemeenschappelijke regeling</t>
  </si>
  <si>
    <t>BE00000045</t>
  </si>
  <si>
    <t>Bekendmaking besluit gemeenschappelijke regeling</t>
  </si>
  <si>
    <t>B0140</t>
  </si>
  <si>
    <t>Gemeenschappelijke regeling beheer</t>
  </si>
  <si>
    <t>B0475</t>
  </si>
  <si>
    <t>Gemeenschappelijke regeling uittreding</t>
  </si>
  <si>
    <t>BE00005335</t>
  </si>
  <si>
    <t>B0439</t>
  </si>
  <si>
    <t>Grenscorrectie opstelling</t>
  </si>
  <si>
    <t>BE00004199</t>
  </si>
  <si>
    <t>Openbare kennisgeving ontwerpbesluit</t>
  </si>
  <si>
    <t>BE00004208</t>
  </si>
  <si>
    <t>B0520</t>
  </si>
  <si>
    <t>Groeve ander gebruik vergunning</t>
  </si>
  <si>
    <t>x 
(indien mbt omgevingsrecht, het milieurecht of anderszins betrekking heeft op emissies in het milieu)</t>
  </si>
  <si>
    <t>B0539</t>
  </si>
  <si>
    <t>Handhaving lagere overheid</t>
  </si>
  <si>
    <t>B0442</t>
  </si>
  <si>
    <t>Hotspotmonitor</t>
  </si>
  <si>
    <t>BE00006791</t>
  </si>
  <si>
    <t>BE00005422</t>
  </si>
  <si>
    <t>Hotspotlijst</t>
  </si>
  <si>
    <t>Openbare kennisgeving jaarrekening</t>
  </si>
  <si>
    <t>B0144</t>
  </si>
  <si>
    <t>Jaarverslag opstelling</t>
  </si>
  <si>
    <t>BE00005595</t>
  </si>
  <si>
    <t>Openbare kennisgeving jaarverslag</t>
  </si>
  <si>
    <t>B0213</t>
  </si>
  <si>
    <t>Jumelage of stedenband aangaan</t>
  </si>
  <si>
    <t>BE00005600</t>
  </si>
  <si>
    <t>B0016</t>
  </si>
  <si>
    <t>Kabel- en leidingontheffing</t>
  </si>
  <si>
    <t>B0559</t>
  </si>
  <si>
    <t>Kalksteen winning vergunning</t>
  </si>
  <si>
    <t>BE00007123</t>
  </si>
  <si>
    <t>Beschikking</t>
  </si>
  <si>
    <t>B0106</t>
  </si>
  <si>
    <t>Klacht afhandeling</t>
  </si>
  <si>
    <t>B0477</t>
  </si>
  <si>
    <t>Klacht via ombudsman afhandeling</t>
  </si>
  <si>
    <t>B0538</t>
  </si>
  <si>
    <t>Landen of opstijgen ontheffing</t>
  </si>
  <si>
    <t>Ontheffing</t>
  </si>
  <si>
    <t>B0503</t>
  </si>
  <si>
    <t>Lening aanvraag</t>
  </si>
  <si>
    <t>Toekenningsbeschikking (geanonimiseerd)</t>
  </si>
  <si>
    <t>B0185</t>
  </si>
  <si>
    <t>Ligplaats ontheffing</t>
  </si>
  <si>
    <t>B0506</t>
  </si>
  <si>
    <t>Luchtvaart object ontheffing</t>
  </si>
  <si>
    <t>B0438</t>
  </si>
  <si>
    <t>Mandaatbesluit intrekking</t>
  </si>
  <si>
    <t>BE00005684</t>
  </si>
  <si>
    <t>Bekendmaking besluit mandaat intrekking</t>
  </si>
  <si>
    <t>B0306</t>
  </si>
  <si>
    <t>Mandaatbesluit opstelling</t>
  </si>
  <si>
    <t>BE00005593</t>
  </si>
  <si>
    <t>Bekendmaking besluit mandaat opstelling</t>
  </si>
  <si>
    <t>omgevingsvergunning | afhandeling</t>
  </si>
  <si>
    <t>verzoek advies (extern)</t>
  </si>
  <si>
    <t>B0375</t>
  </si>
  <si>
    <t>Noodverordening opstelling</t>
  </si>
  <si>
    <t>BE00003099</t>
  </si>
  <si>
    <t>Bekendmaking Noodverordening</t>
  </si>
  <si>
    <t>Noodverordening</t>
  </si>
  <si>
    <t>algemeen verbindend voorschrift (verordening)</t>
  </si>
  <si>
    <t>B0494</t>
  </si>
  <si>
    <t>Omgevingsprogramma opstelling</t>
  </si>
  <si>
    <t>BE00004799</t>
  </si>
  <si>
    <t>BE00004800</t>
  </si>
  <si>
    <t>Mededeling geen zienswijzen</t>
  </si>
  <si>
    <t>BE00004857</t>
  </si>
  <si>
    <t>Bekendmaking omgevingsprogrmma</t>
  </si>
  <si>
    <t>Openbare kennisgeving ontwerpbeschikking</t>
  </si>
  <si>
    <t>Vergunning (geanonimiseerd)</t>
  </si>
  <si>
    <t>Openbare kennisgeving verlenging beslistermijn</t>
  </si>
  <si>
    <t>B0489</t>
  </si>
  <si>
    <t>Omgevingsvisie opstelling</t>
  </si>
  <si>
    <t>BE00004728</t>
  </si>
  <si>
    <t>BE00004729</t>
  </si>
  <si>
    <t>BE00004701</t>
  </si>
  <si>
    <t>Openbare kennisgeving ontwerp-omgevingsvisie</t>
  </si>
  <si>
    <t>BE00004696</t>
  </si>
  <si>
    <t>Bekendmaking omgevingsvisie</t>
  </si>
  <si>
    <t>B0311</t>
  </si>
  <si>
    <t>Onafhankelijke commissie instelling</t>
  </si>
  <si>
    <t>BE00002327</t>
  </si>
  <si>
    <t>B0085</t>
  </si>
  <si>
    <t>Onderzoek uitvoering</t>
  </si>
  <si>
    <t>BE00000379</t>
  </si>
  <si>
    <t>Mededeling onderzoek</t>
  </si>
  <si>
    <t>Onteigeningsprocedure</t>
  </si>
  <si>
    <t>Verzoek advies (extern)</t>
  </si>
  <si>
    <t>B0573</t>
  </si>
  <si>
    <t>Ontsluiting tankstation ontheffing</t>
  </si>
  <si>
    <t>B0224</t>
  </si>
  <si>
    <t>Organisatiestructuurwijziging</t>
  </si>
  <si>
    <t>B0528</t>
  </si>
  <si>
    <t>B0547</t>
  </si>
  <si>
    <t>Overeenkomst herverdeling wegen</t>
  </si>
  <si>
    <t>B0492</t>
  </si>
  <si>
    <t>Petitie</t>
  </si>
  <si>
    <t>BE00004765</t>
  </si>
  <si>
    <t>B0145</t>
  </si>
  <si>
    <t>Provinciaal groen aanleg/reconstructie</t>
  </si>
  <si>
    <t>B0017</t>
  </si>
  <si>
    <t>Provinciale monumentensubsidie</t>
  </si>
  <si>
    <t>B0166</t>
  </si>
  <si>
    <t>Reglement van Orde</t>
  </si>
  <si>
    <t>BE00004036</t>
  </si>
  <si>
    <t>B0141</t>
  </si>
  <si>
    <t xml:space="preserve">Samenwerkingsovereenkomst </t>
  </si>
  <si>
    <t>B0498</t>
  </si>
  <si>
    <t>Samenwerkingsovereenkomst beëindiging</t>
  </si>
  <si>
    <t>B0342</t>
  </si>
  <si>
    <t>Sloopmelding</t>
  </si>
  <si>
    <t>B0174</t>
  </si>
  <si>
    <t>Standplaatsvergunning</t>
  </si>
  <si>
    <t>B0550</t>
  </si>
  <si>
    <t>Stedelijke vernieuwing bijdrage</t>
  </si>
  <si>
    <t>B0115</t>
  </si>
  <si>
    <t>Stembureauleden benoeming</t>
  </si>
  <si>
    <t>B0274</t>
  </si>
  <si>
    <t>Strategie opstelling</t>
  </si>
  <si>
    <t>B0474</t>
  </si>
  <si>
    <t>Subsidie</t>
  </si>
  <si>
    <t>B0440</t>
  </si>
  <si>
    <t>Subsidie herziening</t>
  </si>
  <si>
    <t>B0372</t>
  </si>
  <si>
    <t>Subsidie vaststelling</t>
  </si>
  <si>
    <t>B0103</t>
  </si>
  <si>
    <t>Subsidieaanvraag bij derde</t>
  </si>
  <si>
    <t>B0469</t>
  </si>
  <si>
    <t>Subsidievaststelling bij derde</t>
  </si>
  <si>
    <t>B0222</t>
  </si>
  <si>
    <t>Tijdelijke verkeersmaatregel toestemming</t>
  </si>
  <si>
    <t>x 
(Verkeersbesluitenapplicatie)</t>
  </si>
  <si>
    <t>B0568</t>
  </si>
  <si>
    <t>Transport afvalwater ontheffing</t>
  </si>
  <si>
    <t>B0247</t>
  </si>
  <si>
    <t>Uitvoeringsplan opstelling</t>
  </si>
  <si>
    <t>B0437</t>
  </si>
  <si>
    <t>Uitweg aanleggen of wijzigen melding</t>
  </si>
  <si>
    <t>B0527</t>
  </si>
  <si>
    <t>Verbod gebruik haven of kanaal ontheffing</t>
  </si>
  <si>
    <t>B0171</t>
  </si>
  <si>
    <t>Vergunning/ontheffing intrekking</t>
  </si>
  <si>
    <t>Openbare kennisgeving beschikking</t>
  </si>
  <si>
    <t>B0208</t>
  </si>
  <si>
    <t>Vergunning/ontheffing wijziging</t>
  </si>
  <si>
    <t>B0003</t>
  </si>
  <si>
    <t>Verkeersbesluit</t>
  </si>
  <si>
    <t>BE00003318</t>
  </si>
  <si>
    <t>Verzoek advies ambtelijke adviescommissie</t>
  </si>
  <si>
    <t>BE00003317</t>
  </si>
  <si>
    <t>Advies ambtelijke adviescommissie</t>
  </si>
  <si>
    <t>BE00003319</t>
  </si>
  <si>
    <t>Ontwerp besluit</t>
  </si>
  <si>
    <t>BE00000027</t>
  </si>
  <si>
    <t>Bekendmaking verkeersbesluit</t>
  </si>
  <si>
    <t>B0012</t>
  </si>
  <si>
    <t>Verkeersbesluit ontheffing</t>
  </si>
  <si>
    <t>B0490</t>
  </si>
  <si>
    <t>Verkeersregels of verkeerstekens ontheffing</t>
  </si>
  <si>
    <t>B0512</t>
  </si>
  <si>
    <t>Verkiezing Eerste Kamer</t>
  </si>
  <si>
    <t>Mededeling verkiezingsuitslag</t>
  </si>
  <si>
    <t>B0181</t>
  </si>
  <si>
    <t>Verkiezing kandidaatstelling</t>
  </si>
  <si>
    <t>B0007</t>
  </si>
  <si>
    <t>Verkiezing Provinciale Staten</t>
  </si>
  <si>
    <t>BE00000047</t>
  </si>
  <si>
    <t>B0013</t>
  </si>
  <si>
    <t>Vervoer gevaarlijke stoffen ontheffing</t>
  </si>
  <si>
    <t>B0574</t>
  </si>
  <si>
    <t>Voertuigen zonder kenteken ontheffing</t>
  </si>
  <si>
    <t>B0092</t>
  </si>
  <si>
    <t>Voorjaars- / najaarsnota</t>
  </si>
  <si>
    <t>BE00005840</t>
  </si>
  <si>
    <t>Openbare kennisgeving voorjaarsnota</t>
  </si>
  <si>
    <t>BE00005841</t>
  </si>
  <si>
    <t>Openbare kennisgeving najaarsnota</t>
  </si>
  <si>
    <t>B0175</t>
  </si>
  <si>
    <t>Voorwerp/werk op of aan de weg ontheffing</t>
  </si>
  <si>
    <t>B0180</t>
  </si>
  <si>
    <t>Voorwerp/werk op, in of boven vaarweg ontheffing</t>
  </si>
  <si>
    <t>B0521</t>
  </si>
  <si>
    <t>Vrijstelling luchthavenbesluit</t>
  </si>
  <si>
    <t>B0546</t>
  </si>
  <si>
    <t>Vuurwerkbesluit melding</t>
  </si>
  <si>
    <t>Vuurwerkbesluit vergunning</t>
  </si>
  <si>
    <t>B0108</t>
  </si>
  <si>
    <t>Wedstrijd op weg ontheffing</t>
  </si>
  <si>
    <t>B0473</t>
  </si>
  <si>
    <t>Weg aan openbaarheid onttrekking</t>
  </si>
  <si>
    <t>BE00008052</t>
  </si>
  <si>
    <t>BE00008053</t>
  </si>
  <si>
    <t>BE00004531</t>
  </si>
  <si>
    <t>Gevraagde informatie</t>
  </si>
  <si>
    <t>B0479</t>
  </si>
  <si>
    <t>Zelfevaluatie</t>
  </si>
  <si>
    <t>Intrekkingsbesluit ontwerp</t>
  </si>
  <si>
    <t>x
(indien extern advies gevraagd)</t>
  </si>
  <si>
    <t>BE00004908</t>
  </si>
  <si>
    <t>BE00004240</t>
  </si>
  <si>
    <t>Aanwijzingsbesluit</t>
  </si>
  <si>
    <t>Aanwijzingsbesluit ontwerp</t>
  </si>
  <si>
    <t>BE00003234</t>
  </si>
  <si>
    <t>Verzoek advies aan archiefinspectie/archivaris</t>
  </si>
  <si>
    <t>BE00005656</t>
  </si>
  <si>
    <t>Verzoek advies externe deskundige</t>
  </si>
  <si>
    <t>BE00007270</t>
  </si>
  <si>
    <t>BE00007767</t>
  </si>
  <si>
    <t>BE00006487</t>
  </si>
  <si>
    <t>BE00007100</t>
  </si>
  <si>
    <t>BE00007012</t>
  </si>
  <si>
    <t>BE00006913</t>
  </si>
  <si>
    <t>BE00008296</t>
  </si>
  <si>
    <t>BE00003767</t>
  </si>
  <si>
    <t>BE00003543</t>
  </si>
  <si>
    <t>BE00004195</t>
  </si>
  <si>
    <t>BE00004196</t>
  </si>
  <si>
    <t>BE00006790</t>
  </si>
  <si>
    <t>BE00004205</t>
  </si>
  <si>
    <t>Hotspotlijst ontwerp</t>
  </si>
  <si>
    <t>Mandaatregeling ontwerp</t>
  </si>
  <si>
    <t>Mandaatregeling definitief</t>
  </si>
  <si>
    <t>Verzoek extern advies</t>
  </si>
  <si>
    <t>PLOOI Grondslag Woo act openb II</t>
  </si>
  <si>
    <t>B0099</t>
  </si>
  <si>
    <t>Aansprakelijkstelling door derde</t>
  </si>
  <si>
    <t>B0136</t>
  </si>
  <si>
    <t>Aansprakelijkstelling door eigen organisatie</t>
  </si>
  <si>
    <t>B0104</t>
  </si>
  <si>
    <t>Administratief beroep</t>
  </si>
  <si>
    <t>B0368</t>
  </si>
  <si>
    <t>Adviesverzoek aan ondernemingsraad</t>
  </si>
  <si>
    <t>B0243</t>
  </si>
  <si>
    <t>Advisering derde</t>
  </si>
  <si>
    <t>B0276</t>
  </si>
  <si>
    <t>Advisering intern</t>
  </si>
  <si>
    <t>B0445</t>
  </si>
  <si>
    <t>Afspraak KCC behandelen</t>
  </si>
  <si>
    <t>B0313</t>
  </si>
  <si>
    <t>Afstandsverklaring van rechten</t>
  </si>
  <si>
    <t>B0483</t>
  </si>
  <si>
    <t>Agenda bestuurder beheer</t>
  </si>
  <si>
    <t>B0404</t>
  </si>
  <si>
    <t>Agressie tegen personeelslid melding</t>
  </si>
  <si>
    <t>B0411</t>
  </si>
  <si>
    <t>Ambtelijke bijstand verzoek</t>
  </si>
  <si>
    <t>B0496</t>
  </si>
  <si>
    <t>Arbeidsovereenkomst voor bepaalde tijd verlenging</t>
  </si>
  <si>
    <t>B0352</t>
  </si>
  <si>
    <t>Arbeidsovereenkomst voor onbepaalde tijd</t>
  </si>
  <si>
    <t>B0429</t>
  </si>
  <si>
    <t>Arbeidsplaats wijziging</t>
  </si>
  <si>
    <t>B0384</t>
  </si>
  <si>
    <t>Arbeidsplaatsvoorziening vergoeding aanvraag</t>
  </si>
  <si>
    <t>B0310</t>
  </si>
  <si>
    <t>Arbitrage</t>
  </si>
  <si>
    <t>B0413</t>
  </si>
  <si>
    <t>Arbo-incident</t>
  </si>
  <si>
    <t>B0408</t>
  </si>
  <si>
    <t>Archiefbeheer</t>
  </si>
  <si>
    <t>B0123</t>
  </si>
  <si>
    <t>Archiefoverbrenging</t>
  </si>
  <si>
    <t>B0122</t>
  </si>
  <si>
    <t>Archiefvernietiging</t>
  </si>
  <si>
    <t>B0312</t>
  </si>
  <si>
    <t>Automatische incasso melding</t>
  </si>
  <si>
    <t>B0030</t>
  </si>
  <si>
    <t>Back-up servers</t>
  </si>
  <si>
    <t>B0289</t>
  </si>
  <si>
    <t>Bedrijfsinformatie toezicht onderhoud</t>
  </si>
  <si>
    <t>B0246</t>
  </si>
  <si>
    <t>Beheerplan opstelling</t>
  </si>
  <si>
    <t>B0192</t>
  </si>
  <si>
    <t>B0331</t>
  </si>
  <si>
    <t>Belastingafdracht aan derde</t>
  </si>
  <si>
    <t>B0269</t>
  </si>
  <si>
    <t>Beleid toezicht</t>
  </si>
  <si>
    <t>B0002</t>
  </si>
  <si>
    <t>Beleidsimplementatie</t>
  </si>
  <si>
    <t>beleidsregel</t>
  </si>
  <si>
    <t>B0057</t>
  </si>
  <si>
    <t>Beoordelingsgesprek</t>
  </si>
  <si>
    <t>B0107</t>
  </si>
  <si>
    <t>Beroep</t>
  </si>
  <si>
    <t>B0215</t>
  </si>
  <si>
    <t>Beroep tegen derde</t>
  </si>
  <si>
    <t>B0005</t>
  </si>
  <si>
    <t>Bestuurlijke besluitvorming</t>
  </si>
  <si>
    <t>(nvt) 
(besluitenlijsten vallen onder de Bestuurlijke verslaglegging-processen)</t>
  </si>
  <si>
    <t>B0292</t>
  </si>
  <si>
    <t>Bestuurlijke strafbeschikking</t>
  </si>
  <si>
    <t>B0088</t>
  </si>
  <si>
    <t>Betalingsregelingverzoek</t>
  </si>
  <si>
    <t>B0058</t>
  </si>
  <si>
    <t>Betrekkingsomvangwijziging</t>
  </si>
  <si>
    <t>B0385</t>
  </si>
  <si>
    <t>Bevordering personeelslid</t>
  </si>
  <si>
    <t>B0105</t>
  </si>
  <si>
    <t>Bezwaarschrift</t>
  </si>
  <si>
    <t>Bezwaarschrift bij derde</t>
  </si>
  <si>
    <t>B0214</t>
  </si>
  <si>
    <t>Bezwaarschrift provinciale belastingen</t>
  </si>
  <si>
    <t>B0379</t>
  </si>
  <si>
    <t>BGT mutaties verwerking</t>
  </si>
  <si>
    <t>B0464</t>
  </si>
  <si>
    <t>BGT terugmelding</t>
  </si>
  <si>
    <t>B0333</t>
  </si>
  <si>
    <t>Bibob-onderzoek</t>
  </si>
  <si>
    <t>B0124</t>
  </si>
  <si>
    <t>Bijstand aanvraag</t>
  </si>
  <si>
    <t>B0059</t>
  </si>
  <si>
    <t>Bijzonder verlof</t>
  </si>
  <si>
    <t>B0119</t>
  </si>
  <si>
    <t>Binnenhavenbelastingen</t>
  </si>
  <si>
    <t>B0046</t>
  </si>
  <si>
    <t>Bodemonderzoek</t>
  </si>
  <si>
    <t>B0507</t>
  </si>
  <si>
    <t>Bodemsanering bijdrage</t>
  </si>
  <si>
    <t>B0392</t>
  </si>
  <si>
    <t>BRO mutatie verwerking</t>
  </si>
  <si>
    <t>B0467</t>
  </si>
  <si>
    <t>BRO terugmelding</t>
  </si>
  <si>
    <t>B0102</t>
  </si>
  <si>
    <t>Btw-compensatiefonds vergoeding aanvraag</t>
  </si>
  <si>
    <t>B0251</t>
  </si>
  <si>
    <t>Budget aanpassing</t>
  </si>
  <si>
    <t>B0253</t>
  </si>
  <si>
    <t>Budget mutatie verwerking</t>
  </si>
  <si>
    <t>B0250</t>
  </si>
  <si>
    <t>Budget opstelling</t>
  </si>
  <si>
    <t>B0252</t>
  </si>
  <si>
    <t>Budget toezicht</t>
  </si>
  <si>
    <t>B0293</t>
  </si>
  <si>
    <t>Buitengewoon opsporingsambtenaar (boa)</t>
  </si>
  <si>
    <t>B0561</t>
  </si>
  <si>
    <t>Burgemeestersbenoeming</t>
  </si>
  <si>
    <t>B0461</t>
  </si>
  <si>
    <t>Business Impact Analyse (BIA)</t>
  </si>
  <si>
    <t>B0285</t>
  </si>
  <si>
    <t>Calamiteit afhandeling systeem of applicatie</t>
  </si>
  <si>
    <t>B0463</t>
  </si>
  <si>
    <t>Calamiteitenoefening periodiek</t>
  </si>
  <si>
    <t>B0552</t>
  </si>
  <si>
    <t>Calamiteitenplan</t>
  </si>
  <si>
    <t>B0487</t>
  </si>
  <si>
    <t>Civielrechtelijk hoger beroep als eiser</t>
  </si>
  <si>
    <t>B0486</t>
  </si>
  <si>
    <t>Civielrechtelijk hoger beroep als gedaagde</t>
  </si>
  <si>
    <t>B0403</t>
  </si>
  <si>
    <t>Civielrechtelijke procedure als eiser</t>
  </si>
  <si>
    <t>B0402</t>
  </si>
  <si>
    <t>Civielrechtelijke procedure als gedaagde</t>
  </si>
  <si>
    <t>B0206</t>
  </si>
  <si>
    <t>Civieltechnisch kunstwerk beheer en onderhoud</t>
  </si>
  <si>
    <t>B0205</t>
  </si>
  <si>
    <t>Civieltechnische kunstwerk aanleg/reconstructie</t>
  </si>
  <si>
    <t>B0317</t>
  </si>
  <si>
    <t>Commissaris van de Koning ontslag</t>
  </si>
  <si>
    <t>B0436</t>
  </si>
  <si>
    <t>Commissie Provinciale Staten instelling</t>
  </si>
  <si>
    <t>B0236</t>
  </si>
  <si>
    <t>Communicatie uiting intern</t>
  </si>
  <si>
    <t>B0158</t>
  </si>
  <si>
    <t>Configuratiebeheer applicatie</t>
  </si>
  <si>
    <t>B0159</t>
  </si>
  <si>
    <t>Configuratiebeheer systeem</t>
  </si>
  <si>
    <t>B0460</t>
  </si>
  <si>
    <t>Continuïteitsplan opstelling</t>
  </si>
  <si>
    <t>B0260</t>
  </si>
  <si>
    <t>Contract aanpassing</t>
  </si>
  <si>
    <t>B0261</t>
  </si>
  <si>
    <t>Contract beëindiging</t>
  </si>
  <si>
    <t>B0143</t>
  </si>
  <si>
    <t>Contract mutatie verwerking</t>
  </si>
  <si>
    <t>B0259</t>
  </si>
  <si>
    <t>Contract toezicht</t>
  </si>
  <si>
    <t>B0457</t>
  </si>
  <si>
    <t>Controle registratie periodiek</t>
  </si>
  <si>
    <t>B0563</t>
  </si>
  <si>
    <t>Conversie migratie vervanging uitvoering</t>
  </si>
  <si>
    <t>B0415</t>
  </si>
  <si>
    <t>Datalek melding</t>
  </si>
  <si>
    <t>B0209</t>
  </si>
  <si>
    <t>Declaratie</t>
  </si>
  <si>
    <t>B0387</t>
  </si>
  <si>
    <t>Derdenbeslag</t>
  </si>
  <si>
    <t>B0355</t>
  </si>
  <si>
    <t>Detachering personeelslid</t>
  </si>
  <si>
    <t>B0399</t>
  </si>
  <si>
    <t>Dienstrooster opstelling</t>
  </si>
  <si>
    <t>B0232</t>
  </si>
  <si>
    <t>Dienstverleningsovereenkomst extern aangaan</t>
  </si>
  <si>
    <t>B0272</t>
  </si>
  <si>
    <t>Dienstverleningsovereenkomst extern aanpassing</t>
  </si>
  <si>
    <t>B0497</t>
  </si>
  <si>
    <t>Dienstverleningsovereenkomst extern beëindiging</t>
  </si>
  <si>
    <t>B0273</t>
  </si>
  <si>
    <t>Dienstverleningsovereenkomst extern toezicht</t>
  </si>
  <si>
    <t>B0231</t>
  </si>
  <si>
    <t>Dienstverleningsovereenkomst intern aangaan</t>
  </si>
  <si>
    <t>B0270</t>
  </si>
  <si>
    <t>Dienstverleningsovereenkomst intern aanpassing</t>
  </si>
  <si>
    <t>B0500</t>
  </si>
  <si>
    <t>Dienstverleningsovereenkomst intern beëindiging</t>
  </si>
  <si>
    <t>B0271</t>
  </si>
  <si>
    <t>Dienstverleningsovereenkomst intern toezicht</t>
  </si>
  <si>
    <t>B0386</t>
  </si>
  <si>
    <t>Directie / MT besluitvorming</t>
  </si>
  <si>
    <t>Disciplinaire maatregel</t>
  </si>
  <si>
    <t>B0032</t>
  </si>
  <si>
    <t>Document inkomend</t>
  </si>
  <si>
    <t>B0033</t>
  </si>
  <si>
    <t>Document uitgaand</t>
  </si>
  <si>
    <t>B0121</t>
  </si>
  <si>
    <t>Dossieruitlening</t>
  </si>
  <si>
    <t>B0478</t>
  </si>
  <si>
    <t>Energie-audit beoordeling</t>
  </si>
  <si>
    <t>B0388</t>
  </si>
  <si>
    <t>Erfpacht vestiging</t>
  </si>
  <si>
    <t>B0128</t>
  </si>
  <si>
    <t>Evenement organisatie</t>
  </si>
  <si>
    <t>overig | aanvraag</t>
  </si>
  <si>
    <t>B0347</t>
  </si>
  <si>
    <t>Externe toegang systeem aanvraag</t>
  </si>
  <si>
    <t>B0472</t>
  </si>
  <si>
    <t>Facilitaire dienst aanvraag</t>
  </si>
  <si>
    <t>B0089</t>
  </si>
  <si>
    <t>Factuur aan debiteur</t>
  </si>
  <si>
    <t>B0086</t>
  </si>
  <si>
    <t>Factuur van crediteur</t>
  </si>
  <si>
    <t>plan</t>
  </si>
  <si>
    <t>B0345</t>
  </si>
  <si>
    <t>Financieel belang melding</t>
  </si>
  <si>
    <t>B0322</t>
  </si>
  <si>
    <t>Financiële interne controle</t>
  </si>
  <si>
    <t>B0515</t>
  </si>
  <si>
    <t>Financiele ontheffing lagere overheid</t>
  </si>
  <si>
    <t>Flexibele werktijden</t>
  </si>
  <si>
    <t>B0061</t>
  </si>
  <si>
    <t>Functieomschrijving opstelling</t>
  </si>
  <si>
    <t>B0063</t>
  </si>
  <si>
    <t>Functiewaardering</t>
  </si>
  <si>
    <t>B0294</t>
  </si>
  <si>
    <t>Functiewijziging verzoek</t>
  </si>
  <si>
    <t>B0291</t>
  </si>
  <si>
    <t>Functionaliteitenwijziging informatiesysteem</t>
  </si>
  <si>
    <t>B0434</t>
  </si>
  <si>
    <t>Functionaris aanwijzing</t>
  </si>
  <si>
    <t>B0499</t>
  </si>
  <si>
    <t>Functionaris aanwijzing intrekking</t>
  </si>
  <si>
    <t>B0064</t>
  </si>
  <si>
    <t>Functionele schaalindeling</t>
  </si>
  <si>
    <t>B0065</t>
  </si>
  <si>
    <t>Functioneringsgesprek</t>
  </si>
  <si>
    <t>B0340</t>
  </si>
  <si>
    <t>Garantie geldlening toezicht</t>
  </si>
  <si>
    <t>B0423</t>
  </si>
  <si>
    <t>Geboorteverlof</t>
  </si>
  <si>
    <t>Geboorteverlof aanvullend</t>
  </si>
  <si>
    <t>B0156</t>
  </si>
  <si>
    <t>Gebruiksondersteuning informatiesysteem</t>
  </si>
  <si>
    <t>B0410</t>
  </si>
  <si>
    <t>Gebruiksovereenkomst personeelslid</t>
  </si>
  <si>
    <t>B0300</t>
  </si>
  <si>
    <t>Gedeputeerde Staten salarismutaties</t>
  </si>
  <si>
    <t>B0035</t>
  </si>
  <si>
    <t>Gegevensherstel server</t>
  </si>
  <si>
    <t>B0481</t>
  </si>
  <si>
    <t>Gegevensuitwisselingsovereenkomst</t>
  </si>
  <si>
    <t>B0564</t>
  </si>
  <si>
    <t>Geheimhouding milieu-informatie verzoek</t>
  </si>
  <si>
    <t>B0548</t>
  </si>
  <si>
    <t>Geluidsbelastingkaart opstelling</t>
  </si>
  <si>
    <t>B0129</t>
  </si>
  <si>
    <t>Geschenk melding</t>
  </si>
  <si>
    <t>B0504</t>
  </si>
  <si>
    <t>Geschil personeelslid</t>
  </si>
  <si>
    <t>B0047</t>
  </si>
  <si>
    <t>Gladheidbestrijdingsplan opstelling</t>
  </si>
  <si>
    <t>B0066</t>
  </si>
  <si>
    <t>Gratificatieverzoek</t>
  </si>
  <si>
    <t>B0353</t>
  </si>
  <si>
    <t>Groenstrook ingebruikgeving</t>
  </si>
  <si>
    <t>B0343</t>
  </si>
  <si>
    <t>Groenstrook verhuur</t>
  </si>
  <si>
    <t>B0048</t>
  </si>
  <si>
    <t>Groenstrook verkoop</t>
  </si>
  <si>
    <t>B0045</t>
  </si>
  <si>
    <t>Grond aankoop</t>
  </si>
  <si>
    <t>B0229</t>
  </si>
  <si>
    <t>Grond huur</t>
  </si>
  <si>
    <t>B0049</t>
  </si>
  <si>
    <t>Grond ingebruikgeving</t>
  </si>
  <si>
    <t>B0052</t>
  </si>
  <si>
    <t>Grond ruiling</t>
  </si>
  <si>
    <t>B0321</t>
  </si>
  <si>
    <t>Grond verhuur</t>
  </si>
  <si>
    <t>B0054</t>
  </si>
  <si>
    <t>Grond verkoop</t>
  </si>
  <si>
    <t>B0055</t>
  </si>
  <si>
    <t>Grond verpachting</t>
  </si>
  <si>
    <t>Grondwatermonitoring</t>
  </si>
  <si>
    <t>B0221</t>
  </si>
  <si>
    <t>Handhaving door derde</t>
  </si>
  <si>
    <t>Handhavingsverzoek</t>
  </si>
  <si>
    <t>B0026</t>
  </si>
  <si>
    <t>Heffingen onttrekking grondwater</t>
  </si>
  <si>
    <t>B0417</t>
  </si>
  <si>
    <t>Hergebruik overheidsinformatie verzoek</t>
  </si>
  <si>
    <t>B0505</t>
  </si>
  <si>
    <t>Herindeling gemeenten</t>
  </si>
  <si>
    <t>B0517</t>
  </si>
  <si>
    <t>Hulpstrandvonder aanstelling</t>
  </si>
  <si>
    <t>B0284</t>
  </si>
  <si>
    <t>Incident applicatie afhandeling</t>
  </si>
  <si>
    <t>B0277</t>
  </si>
  <si>
    <t>Incident systeem afhandeling</t>
  </si>
  <si>
    <t>B0452</t>
  </si>
  <si>
    <t>Incidentmelding informatiebeveiliging</t>
  </si>
  <si>
    <t>B0067</t>
  </si>
  <si>
    <t>Indiensttreding personeelslid</t>
  </si>
  <si>
    <t>Individuele Keuzemogelijkheden Arbeidsvoorwaarden aanvraag</t>
  </si>
  <si>
    <t>B0060</t>
  </si>
  <si>
    <t>Individuele Keuzemogelijkheden Arbeidsvoorwaarden mutatie verwerking</t>
  </si>
  <si>
    <t>B0120</t>
  </si>
  <si>
    <t>Informatie Structuur Plan</t>
  </si>
  <si>
    <t>B0027</t>
  </si>
  <si>
    <t>Informatieverstrekking aan media</t>
  </si>
  <si>
    <t>B0318</t>
  </si>
  <si>
    <t>Informatieverstrekking op eigen initiatief</t>
  </si>
  <si>
    <t>B0137</t>
  </si>
  <si>
    <t>Informatieverzoek door derde</t>
  </si>
  <si>
    <t>B0238</t>
  </si>
  <si>
    <t>Informatieverzoek intern</t>
  </si>
  <si>
    <t>B0226</t>
  </si>
  <si>
    <t>Inhuur van derde</t>
  </si>
  <si>
    <t>B0370</t>
  </si>
  <si>
    <t>Initiatief van ondernemingsraad</t>
  </si>
  <si>
    <t>B0068</t>
  </si>
  <si>
    <t>Inkoop product, dienst of werk</t>
  </si>
  <si>
    <t>B0476</t>
  </si>
  <si>
    <t>Inkoop product, dienst of werk enkelvoudig onderhands</t>
  </si>
  <si>
    <t>B0366</t>
  </si>
  <si>
    <t>Inkoopcontract realisatie</t>
  </si>
  <si>
    <t xml:space="preserve">plan | ruimtelijk </t>
  </si>
  <si>
    <t>B0369</t>
  </si>
  <si>
    <t>Instemmingsverzoek aan ondernemingsraad</t>
  </si>
  <si>
    <t>B0572</t>
  </si>
  <si>
    <t>Instemmingsverzoek lagere overheid</t>
  </si>
  <si>
    <t>B0378</t>
  </si>
  <si>
    <t>Integriteitsonderzoek</t>
  </si>
  <si>
    <t>B0275</t>
  </si>
  <si>
    <t>Intern overleg</t>
  </si>
  <si>
    <t>B0090</t>
  </si>
  <si>
    <t>Interne audit</t>
  </si>
  <si>
    <t>B0034</t>
  </si>
  <si>
    <t>Interne bibliotheek beheer</t>
  </si>
  <si>
    <t>B0256</t>
  </si>
  <si>
    <t>Interne regeling aanpassing</t>
  </si>
  <si>
    <t>B0526</t>
  </si>
  <si>
    <t>Interne regeling intrekking</t>
  </si>
  <si>
    <t>B0254</t>
  </si>
  <si>
    <t>Interne regeling opstelling</t>
  </si>
  <si>
    <t>B0255</t>
  </si>
  <si>
    <t>Interne regeling toezicht</t>
  </si>
  <si>
    <t>B0023</t>
  </si>
  <si>
    <t>Invordering</t>
  </si>
  <si>
    <t>Iv3 verantwoording</t>
  </si>
  <si>
    <t>Jachtrecht verhuur</t>
  </si>
  <si>
    <t>(nvt)
(de jachthuurovereenkomst is een civielrechtelijke overeenkomst)</t>
  </si>
  <si>
    <t>B0056</t>
  </si>
  <si>
    <t>Jubileumuitkering</t>
  </si>
  <si>
    <t>B0376</t>
  </si>
  <si>
    <t>Jumelage of stedenband activiteit organisatie</t>
  </si>
  <si>
    <t>B0455</t>
  </si>
  <si>
    <t>Kabel- en leiding start werkzaamheden melding</t>
  </si>
  <si>
    <t>B0470</t>
  </si>
  <si>
    <t>Klacht ongewenst gedrag</t>
  </si>
  <si>
    <t>B0535</t>
  </si>
  <si>
    <t>Klankbordgesprek burgemeester</t>
  </si>
  <si>
    <t>B0113</t>
  </si>
  <si>
    <t>Klanttevredenheidsonderzoek</t>
  </si>
  <si>
    <t>B0134</t>
  </si>
  <si>
    <t>Klokkenluidersregeling melding</t>
  </si>
  <si>
    <t>B0074</t>
  </si>
  <si>
    <t>Knelpunten personeelslid melding</t>
  </si>
  <si>
    <t>B0337</t>
  </si>
  <si>
    <t>Koninklijke Erepenning</t>
  </si>
  <si>
    <t>B0022</t>
  </si>
  <si>
    <t>Koninklijke onderscheiding</t>
  </si>
  <si>
    <t>B0398</t>
  </si>
  <si>
    <t>Kunst- of museumobject bruikleen</t>
  </si>
  <si>
    <t>B0350</t>
  </si>
  <si>
    <t>Kunstobject in openbare ruimte beheer en onderhoud</t>
  </si>
  <si>
    <t>B0349</t>
  </si>
  <si>
    <t>Kunstobject in openbare ruimte opdracht</t>
  </si>
  <si>
    <t>B0444</t>
  </si>
  <si>
    <t>Kwetsbaarheidsmelding informatiebeveiliging</t>
  </si>
  <si>
    <t>B0025</t>
  </si>
  <si>
    <t>Leges</t>
  </si>
  <si>
    <t>B0039</t>
  </si>
  <si>
    <t>Legeskas</t>
  </si>
  <si>
    <t>B0323</t>
  </si>
  <si>
    <t>Lening aangaan bij derde</t>
  </si>
  <si>
    <t>B0325</t>
  </si>
  <si>
    <t>Lening beëindiging</t>
  </si>
  <si>
    <t>B0361</t>
  </si>
  <si>
    <t>Lening beheer</t>
  </si>
  <si>
    <t>B0324</t>
  </si>
  <si>
    <t>Lening wijziging</t>
  </si>
  <si>
    <t>B0157</t>
  </si>
  <si>
    <t>Licentiebeheer</t>
  </si>
  <si>
    <t>B0412</t>
  </si>
  <si>
    <t>Lid (commisie) Provinciale Staten benoeming</t>
  </si>
  <si>
    <t>B0315</t>
  </si>
  <si>
    <t>Lid Gedeputeerde Staten benoeming</t>
  </si>
  <si>
    <t>B0316</t>
  </si>
  <si>
    <t>Lid Gedeputeerde Staten ontslag</t>
  </si>
  <si>
    <t>B0357</t>
  </si>
  <si>
    <t>Lidmaatschap/deelneming</t>
  </si>
  <si>
    <t>B0359</t>
  </si>
  <si>
    <t>Lidmaatschap/deelneming beëindiging</t>
  </si>
  <si>
    <t>B0363</t>
  </si>
  <si>
    <t>Lidmaatschap/deelneming beheer</t>
  </si>
  <si>
    <t>B0358</t>
  </si>
  <si>
    <t>Lidmaatschap/deelneming wijzigingen</t>
  </si>
  <si>
    <t>B0344</t>
  </si>
  <si>
    <t>Loonbeslag</t>
  </si>
  <si>
    <t>B0508</t>
  </si>
  <si>
    <t>Machtiging overbrenging archief</t>
  </si>
  <si>
    <t>B0433</t>
  </si>
  <si>
    <t>Machtiging/certificering aanvragen</t>
  </si>
  <si>
    <t>B0304</t>
  </si>
  <si>
    <t>Mediation</t>
  </si>
  <si>
    <t>B0211</t>
  </si>
  <si>
    <t>Melding bij derde</t>
  </si>
  <si>
    <t>B0468</t>
  </si>
  <si>
    <t>Meldpunt overbodige regels melding</t>
  </si>
  <si>
    <t>B0043</t>
  </si>
  <si>
    <t>Monumentaanwijzing</t>
  </si>
  <si>
    <t>B0390</t>
  </si>
  <si>
    <t>Monumentaanwijzing aanpassing</t>
  </si>
  <si>
    <t>B0391</t>
  </si>
  <si>
    <t>Monumentaanwijzing intrekking</t>
  </si>
  <si>
    <t>B0354</t>
  </si>
  <si>
    <t>Motie</t>
  </si>
  <si>
    <t>Nadeelcompensatie verzoek</t>
  </si>
  <si>
    <t>B0070</t>
  </si>
  <si>
    <t>Nevenfuncties personeel melding</t>
  </si>
  <si>
    <t>B0397</t>
  </si>
  <si>
    <t>Neveninkomsten politieke ambtsdrager verrekening</t>
  </si>
  <si>
    <t>omgevingsvergunning | aanvraag</t>
  </si>
  <si>
    <t>B0295</t>
  </si>
  <si>
    <t>Onafhankelijke commissie benoeming</t>
  </si>
  <si>
    <t>B0298</t>
  </si>
  <si>
    <t>Onafhankelijke commissie declaratie</t>
  </si>
  <si>
    <t>B0296</t>
  </si>
  <si>
    <t>Onafhankelijke commissie ontslag</t>
  </si>
  <si>
    <t>B0297</t>
  </si>
  <si>
    <t>Onafhankelijke commissie vaste onkostenvergoeding</t>
  </si>
  <si>
    <t>B0450</t>
  </si>
  <si>
    <t>Onafhankelijke commissie verslaglegging</t>
  </si>
  <si>
    <t>B0377</t>
  </si>
  <si>
    <t>Onbetaald verlof</t>
  </si>
  <si>
    <t>B0287</t>
  </si>
  <si>
    <t>Onderhoud en vernieuwing applicatie</t>
  </si>
  <si>
    <t>B0009</t>
  </si>
  <si>
    <t>Ondernemingsraad instelling</t>
  </si>
  <si>
    <t>B0371</t>
  </si>
  <si>
    <t>Ondernemingsraad verkiezing</t>
  </si>
  <si>
    <t>B0514</t>
  </si>
  <si>
    <t>Onderwijsinstelling opheffing melding</t>
  </si>
  <si>
    <t>B0112</t>
  </si>
  <si>
    <t>Onderzoeksprogramma opstelling</t>
  </si>
  <si>
    <t>B0084</t>
  </si>
  <si>
    <t>Ongediertebestrijding</t>
  </si>
  <si>
    <t>B0303</t>
  </si>
  <si>
    <t>Onroerend goed met voorkeursrecht verkoop melding</t>
  </si>
  <si>
    <t>B0227</t>
  </si>
  <si>
    <t>Open sollicitatie</t>
  </si>
  <si>
    <t>B0117</t>
  </si>
  <si>
    <t>Openbare ruimte melding</t>
  </si>
  <si>
    <t>B0071</t>
  </si>
  <si>
    <t>Opleidingsverzoek personeelslid</t>
  </si>
  <si>
    <t>B0072</t>
  </si>
  <si>
    <t>Ouderschapsverlof</t>
  </si>
  <si>
    <t>B0131</t>
  </si>
  <si>
    <t>Oudheidkundige vondst melding</t>
  </si>
  <si>
    <t>B0519</t>
  </si>
  <si>
    <t>Overleg civiel verdediging</t>
  </si>
  <si>
    <t>B0008</t>
  </si>
  <si>
    <t>Overlegplatform</t>
  </si>
  <si>
    <t>B0414</t>
  </si>
  <si>
    <t>Overlegplatform beheer</t>
  </si>
  <si>
    <t>B0073</t>
  </si>
  <si>
    <t>Overlijden personeelslid melding</t>
  </si>
  <si>
    <t>B0233</t>
  </si>
  <si>
    <t>Pand aankoop</t>
  </si>
  <si>
    <t>B0234</t>
  </si>
  <si>
    <t>Pand huur</t>
  </si>
  <si>
    <t>B0041</t>
  </si>
  <si>
    <t>Pand verhuur</t>
  </si>
  <si>
    <t>B0042</t>
  </si>
  <si>
    <t>Pand verkoop</t>
  </si>
  <si>
    <t>B0422</t>
  </si>
  <si>
    <t>Personeelsgegeven van derde verwerking</t>
  </si>
  <si>
    <t>B0075</t>
  </si>
  <si>
    <t>Persoonlijk ontwikkelingsplan</t>
  </si>
  <si>
    <t>B0449</t>
  </si>
  <si>
    <t>Persoonsgegevens beperking verwerking verzoek</t>
  </si>
  <si>
    <t>B0451</t>
  </si>
  <si>
    <t>Persoonsgegevens correctieverzoek</t>
  </si>
  <si>
    <t>B0447</t>
  </si>
  <si>
    <t>Persoonsgegevens dataportabiliteit verzoek</t>
  </si>
  <si>
    <t>B0425</t>
  </si>
  <si>
    <t>Persoonsgegevens inzageverzoek</t>
  </si>
  <si>
    <t>B0443</t>
  </si>
  <si>
    <t>Persoonsgegevens verwerkersovereenkomst</t>
  </si>
  <si>
    <t>B0462</t>
  </si>
  <si>
    <t>Persoonsgegevens verwerking bezwaar</t>
  </si>
  <si>
    <t>B0428</t>
  </si>
  <si>
    <t>Persoonsgegevens verwerking toestemming betrokkene</t>
  </si>
  <si>
    <t>B0427</t>
  </si>
  <si>
    <t>Persoonsgegevens verwijderingsverzoek</t>
  </si>
  <si>
    <t>B0249</t>
  </si>
  <si>
    <t>Plan aanpassing</t>
  </si>
  <si>
    <t>B0095</t>
  </si>
  <si>
    <t>Plan uitvoering</t>
  </si>
  <si>
    <t>B0418</t>
  </si>
  <si>
    <t>Planningsgesprek</t>
  </si>
  <si>
    <t>B0248</t>
  </si>
  <si>
    <t>Planuitvoering toezicht</t>
  </si>
  <si>
    <t>B0114</t>
  </si>
  <si>
    <t>Politieke groepering registratie</t>
  </si>
  <si>
    <t>B0336</t>
  </si>
  <si>
    <t>Predicaat Koninklijk/Hofleverancier</t>
  </si>
  <si>
    <t>B0126</t>
  </si>
  <si>
    <t>Preventief medisch onderzoek</t>
  </si>
  <si>
    <t>B0465</t>
  </si>
  <si>
    <t>Privacy Impact Analyse (PIA)</t>
  </si>
  <si>
    <t>B0278</t>
  </si>
  <si>
    <t>Probleem oplossing systeem</t>
  </si>
  <si>
    <t>B0288</t>
  </si>
  <si>
    <t>Programmabeheer en distributie applicatie</t>
  </si>
  <si>
    <t>B0093</t>
  </si>
  <si>
    <t>Projectmanagement uitvoering</t>
  </si>
  <si>
    <t>B0146</t>
  </si>
  <si>
    <t>Provinciaal groen beheer en onderhoud</t>
  </si>
  <si>
    <t>B0456</t>
  </si>
  <si>
    <t>Provinciaal materiaal beheer en onderhoud</t>
  </si>
  <si>
    <t>B0018</t>
  </si>
  <si>
    <t>Provinciaal materiaalgebruik</t>
  </si>
  <si>
    <t>B0130</t>
  </si>
  <si>
    <t>Provinciaal pand beheer en onderhoud</t>
  </si>
  <si>
    <t>B0040</t>
  </si>
  <si>
    <t>Provinciaal pand ingebruikgeving</t>
  </si>
  <si>
    <t>B0021</t>
  </si>
  <si>
    <t>Provinciale onderscheiding</t>
  </si>
  <si>
    <t>B0332</t>
  </si>
  <si>
    <t>Provinciale publicatie</t>
  </si>
  <si>
    <t>B0374</t>
  </si>
  <si>
    <t>Provincievlag vaststelling</t>
  </si>
  <si>
    <t>B0373</t>
  </si>
  <si>
    <t>Provinciewapen vaststellingsverzoek</t>
  </si>
  <si>
    <t>B0543</t>
  </si>
  <si>
    <t>PRTR verslag beoordeling</t>
  </si>
  <si>
    <t>B0471</t>
  </si>
  <si>
    <t>Rampenbestrijding</t>
  </si>
  <si>
    <t>B0459</t>
  </si>
  <si>
    <t>Rapportage periodiek extern</t>
  </si>
  <si>
    <t>B0239</t>
  </si>
  <si>
    <t>Rapportage periodiek intern</t>
  </si>
  <si>
    <t>B0190</t>
  </si>
  <si>
    <t>Recht van opstal vestiging</t>
  </si>
  <si>
    <t>B0302</t>
  </si>
  <si>
    <t>Recht van overpad vestiging</t>
  </si>
  <si>
    <t>B0426</t>
  </si>
  <si>
    <t>Re-integratievoorziening aanvraag bij derde</t>
  </si>
  <si>
    <t>B0281</t>
  </si>
  <si>
    <t>Release uitlevering systeem</t>
  </si>
  <si>
    <t>B0176</t>
  </si>
  <si>
    <t>Representatie</t>
  </si>
  <si>
    <t>B0118</t>
  </si>
  <si>
    <t>Risico-inventarisatie en evaluatie</t>
  </si>
  <si>
    <t>B0575</t>
  </si>
  <si>
    <t>Risicokaart mutaties verwerking</t>
  </si>
  <si>
    <t>B0560</t>
  </si>
  <si>
    <t>Roerend goed verkoop</t>
  </si>
  <si>
    <t>B0509</t>
  </si>
  <si>
    <t>Ruimtelijk plan beoordeling</t>
  </si>
  <si>
    <t>B0078</t>
  </si>
  <si>
    <t>Salaris voorschot</t>
  </si>
  <si>
    <t>B0094</t>
  </si>
  <si>
    <t>Salarismutaties</t>
  </si>
  <si>
    <t>B0346</t>
  </si>
  <si>
    <t>Salaristoelage</t>
  </si>
  <si>
    <t>B0309</t>
  </si>
  <si>
    <t>Samenwerkingsovereenkomst beheer</t>
  </si>
  <si>
    <t>B0037</t>
  </si>
  <si>
    <t>Schadeclaim CAR-verzekering</t>
  </si>
  <si>
    <t>B0036</t>
  </si>
  <si>
    <t>Schademelding eigendom</t>
  </si>
  <si>
    <t>B0127</t>
  </si>
  <si>
    <t>Schenking</t>
  </si>
  <si>
    <t>B0170</t>
  </si>
  <si>
    <t>Schorsing</t>
  </si>
  <si>
    <t>B0389</t>
  </si>
  <si>
    <t>SiSa verantwoording</t>
  </si>
  <si>
    <t>B0076</t>
  </si>
  <si>
    <t>Stageplaats</t>
  </si>
  <si>
    <t>B0299</t>
  </si>
  <si>
    <t>Staten- of commissielid vergoeding</t>
  </si>
  <si>
    <t>B0407</t>
  </si>
  <si>
    <t>Staten(commissie)lid ontslag</t>
  </si>
  <si>
    <t>B0182</t>
  </si>
  <si>
    <t>Staten(commissie)lid tijdelijke vervanging</t>
  </si>
  <si>
    <t>B0116</t>
  </si>
  <si>
    <t>Staten(commissie)lid vacature</t>
  </si>
  <si>
    <t>B0495</t>
  </si>
  <si>
    <t>Staten(commissie)vergadering inspreken verzoek</t>
  </si>
  <si>
    <t>B0019</t>
  </si>
  <si>
    <t>Statistisch zakboek</t>
  </si>
  <si>
    <t>B0314</t>
  </si>
  <si>
    <t>Statistische opgave</t>
  </si>
  <si>
    <t>B0153</t>
  </si>
  <si>
    <t>Straatmeubilair aanleg</t>
  </si>
  <si>
    <t>B0154</t>
  </si>
  <si>
    <t>Straatmeubilair beheer en onderhoud</t>
  </si>
  <si>
    <t>B0147</t>
  </si>
  <si>
    <t>Straatverlichting aanleg/reconstructie</t>
  </si>
  <si>
    <t>B0148</t>
  </si>
  <si>
    <t>Straatverlichting beheer en onderhoud</t>
  </si>
  <si>
    <t>B0028</t>
  </si>
  <si>
    <t>Te verzekeren object aanmelding</t>
  </si>
  <si>
    <t>B0534</t>
  </si>
  <si>
    <t>B0212</t>
  </si>
  <si>
    <t>Ter inzage legging voor derde</t>
  </si>
  <si>
    <t>B0020</t>
  </si>
  <si>
    <t>Termijnkalender mutatie verwerking</t>
  </si>
  <si>
    <t>B0240</t>
  </si>
  <si>
    <t>Terugmelding basisregistratie bij derde</t>
  </si>
  <si>
    <t>B0458</t>
  </si>
  <si>
    <t>Test systeem of applicatie periodiek</t>
  </si>
  <si>
    <t>B0453</t>
  </si>
  <si>
    <t>Third Party Memorandum</t>
  </si>
  <si>
    <t>B0351</t>
  </si>
  <si>
    <t>Tijdregistratie mutaties verwerking</t>
  </si>
  <si>
    <t>B0446</t>
  </si>
  <si>
    <t>Toegang externe melding</t>
  </si>
  <si>
    <t>B0282</t>
  </si>
  <si>
    <t>Toegang systeem of applicatie aanmelding</t>
  </si>
  <si>
    <t>B0283</t>
  </si>
  <si>
    <t>Toegang systeem of applicatie afmelding</t>
  </si>
  <si>
    <t>B0448</t>
  </si>
  <si>
    <t>Toegang systeem of applicatie mutatie</t>
  </si>
  <si>
    <t>B0406</t>
  </si>
  <si>
    <t>Toegangsverbod provinciaal pand oplegging</t>
  </si>
  <si>
    <t>B0491</t>
  </si>
  <si>
    <t>Toezegging bestuurder</t>
  </si>
  <si>
    <t>B0553</t>
  </si>
  <si>
    <t>Toezicht civiele verdediging</t>
  </si>
  <si>
    <t>B0308</t>
  </si>
  <si>
    <t>Toezicht door derde</t>
  </si>
  <si>
    <t>B0570</t>
  </si>
  <si>
    <t>Toezicht lagere overheid</t>
  </si>
  <si>
    <t>B0454</t>
  </si>
  <si>
    <t>Training personeel</t>
  </si>
  <si>
    <t>B0280</t>
  </si>
  <si>
    <t>Transitie inrichting informatiesysteem</t>
  </si>
  <si>
    <t>B0329</t>
  </si>
  <si>
    <t>Treasury audit financiële relaties</t>
  </si>
  <si>
    <t>B0330</t>
  </si>
  <si>
    <t>Treasury audit geldstromen</t>
  </si>
  <si>
    <t>B0077</t>
  </si>
  <si>
    <t>Uitdiensttreding personeelslid</t>
  </si>
  <si>
    <t>B0097</t>
  </si>
  <si>
    <t>Uitkeringen van Rijksoverheid</t>
  </si>
  <si>
    <t>B0038</t>
  </si>
  <si>
    <t>Uitwijkplan systeem of applicatie</t>
  </si>
  <si>
    <t>B0326</t>
  </si>
  <si>
    <t>Uitzetting gelden aangaan</t>
  </si>
  <si>
    <t>B0328</t>
  </si>
  <si>
    <t>Uitzetting gelden beëindiging</t>
  </si>
  <si>
    <t>B0362</t>
  </si>
  <si>
    <t>Uitzetting gelden beheer</t>
  </si>
  <si>
    <t>B0327</t>
  </si>
  <si>
    <t>Uitzetting gelden wijziging</t>
  </si>
  <si>
    <t>B0482</t>
  </si>
  <si>
    <t>Van-Werk-Naar-Werk (VWNW) traject</t>
  </si>
  <si>
    <t>B0177</t>
  </si>
  <si>
    <t>Vergunning/ontheffing aanvraag bij derde</t>
  </si>
  <si>
    <t>B0409</t>
  </si>
  <si>
    <t>Verhaal WW uitkering beoordeling</t>
  </si>
  <si>
    <t>B0431</t>
  </si>
  <si>
    <t>Verjaring grond beoordeling</t>
  </si>
  <si>
    <t>(nvt)
(het betreft hier een civielrechtelijke beslissing)</t>
  </si>
  <si>
    <t>B0155</t>
  </si>
  <si>
    <t>Verkeerstelling</t>
  </si>
  <si>
    <t>B0133</t>
  </si>
  <si>
    <t>Verklaring van geen bezwaar</t>
  </si>
  <si>
    <t>B0541</t>
  </si>
  <si>
    <t>Verlof beëindiging</t>
  </si>
  <si>
    <t>B0069</t>
  </si>
  <si>
    <t>Verlofuren verkoop verzoek</t>
  </si>
  <si>
    <t>B0262</t>
  </si>
  <si>
    <t>Verordening aanpassing</t>
  </si>
  <si>
    <t>B0263</t>
  </si>
  <si>
    <t>Verordening intrekking</t>
  </si>
  <si>
    <t>B0004</t>
  </si>
  <si>
    <t>Verordening opstelling</t>
  </si>
  <si>
    <t>B0516</t>
  </si>
  <si>
    <t>Verslag strandvonderij</t>
  </si>
  <si>
    <t>B0551</t>
  </si>
  <si>
    <t>Vertegenwoordiging machtiging beeindiging</t>
  </si>
  <si>
    <t>B0307</t>
  </si>
  <si>
    <t>Vertegenwoordiging machtiging opstelling</t>
  </si>
  <si>
    <t>B0096</t>
  </si>
  <si>
    <t>Verzekeringbeheer</t>
  </si>
  <si>
    <t>B0191</t>
  </si>
  <si>
    <t>Visrecht verhuur</t>
  </si>
  <si>
    <t>(nvt)
(de huurovereenkomst visrecht is een civielrechtelijke overeenkomst)</t>
  </si>
  <si>
    <t>B0230</t>
  </si>
  <si>
    <t>Voertuig verwijdering</t>
  </si>
  <si>
    <t>B0566</t>
  </si>
  <si>
    <t>Volmacht strandvonder</t>
  </si>
  <si>
    <t>B0135</t>
  </si>
  <si>
    <t>Voor kennisgeving aannemen</t>
  </si>
  <si>
    <t>B0419</t>
  </si>
  <si>
    <t>Voorlopige voorziening tegen derde</t>
  </si>
  <si>
    <t>B0162</t>
  </si>
  <si>
    <t>Vraag Reglement van Orde</t>
  </si>
  <si>
    <t>B0167</t>
  </si>
  <si>
    <t>Vraag van lid Provinciale Staten</t>
  </si>
  <si>
    <t>B0400</t>
  </si>
  <si>
    <t>Wachtgeld politieke ambtsdrager aanvraag</t>
  </si>
  <si>
    <t>B0149</t>
  </si>
  <si>
    <t>Waterwerk aanleg/reconstructie</t>
  </si>
  <si>
    <t>B0150</t>
  </si>
  <si>
    <t>Waterwerk beheer en onderhoud</t>
  </si>
  <si>
    <t>B0031</t>
  </si>
  <si>
    <t>Website mutatie verwerking</t>
  </si>
  <si>
    <t>B0151</t>
  </si>
  <si>
    <t>Weg aanleg/reconstructie</t>
  </si>
  <si>
    <t>B0152</t>
  </si>
  <si>
    <t>Weg beheer en onderhoud</t>
  </si>
  <si>
    <t>B0557</t>
  </si>
  <si>
    <t>Werkbezoek Commissaris van de Koning</t>
  </si>
  <si>
    <t>B0501</t>
  </si>
  <si>
    <t>Werkgeversverklaring</t>
  </si>
  <si>
    <t>B0235</t>
  </si>
  <si>
    <t>Werkinstructie opstelling</t>
  </si>
  <si>
    <t>B0237</t>
  </si>
  <si>
    <t>Werkoverleg</t>
  </si>
  <si>
    <t>B0258</t>
  </si>
  <si>
    <t>Werkproces aanpassing</t>
  </si>
  <si>
    <t>B0257</t>
  </si>
  <si>
    <t>Werkproces ontwerp</t>
  </si>
  <si>
    <t>B0079</t>
  </si>
  <si>
    <t>Werving en selectie</t>
  </si>
  <si>
    <t>B0189</t>
  </si>
  <si>
    <t>Wet dwangsom ingebrekestelling</t>
  </si>
  <si>
    <t>B0286</t>
  </si>
  <si>
    <t>Wijzigingsverzoek applicatie</t>
  </si>
  <si>
    <t>B0290</t>
  </si>
  <si>
    <t>Wijzigingsverzoek informatiesysteem</t>
  </si>
  <si>
    <t>B0279</t>
  </si>
  <si>
    <t>Wijzigingsverzoek systeem</t>
  </si>
  <si>
    <t>B0138</t>
  </si>
  <si>
    <t>WKPB mutatie verwerking</t>
  </si>
  <si>
    <t>B0193</t>
  </si>
  <si>
    <t>Zakelijk recht vestiging</t>
  </si>
  <si>
    <t>B0080</t>
  </si>
  <si>
    <t>Ziekmelding personeelslid</t>
  </si>
  <si>
    <t>B0488</t>
  </si>
  <si>
    <t>Zienswijze</t>
  </si>
  <si>
    <t>Zienswijze door provincie</t>
  </si>
  <si>
    <t>B0081</t>
  </si>
  <si>
    <t>Zorgverlof</t>
  </si>
  <si>
    <t>B0082</t>
  </si>
  <si>
    <t>Zwangerschapsverlof</t>
  </si>
  <si>
    <t>Soort publicatie</t>
  </si>
  <si>
    <t>Type publicatie</t>
  </si>
  <si>
    <t>omgevingsmelding</t>
  </si>
  <si>
    <t>uitschrijving basisregistratie personen</t>
  </si>
  <si>
    <t>plan | overig</t>
  </si>
  <si>
    <t xml:space="preserve"> </t>
  </si>
  <si>
    <t>DROP
Type publicatie II</t>
  </si>
  <si>
    <t>Fase 1</t>
  </si>
  <si>
    <t>Fase 2</t>
  </si>
  <si>
    <t>(meerdere hoofdthema's)</t>
  </si>
  <si>
    <t>Fase 3</t>
  </si>
  <si>
    <t>Adoptie-of pleegkindverlof</t>
  </si>
  <si>
    <t>Officiele publicatie</t>
  </si>
  <si>
    <t>(nvt)
(generiek subproces, wordt al afgedekt door het hoofdproces)</t>
  </si>
  <si>
    <t>x
(indien een bezwaar op weigering van een WOO-verzoek)</t>
  </si>
  <si>
    <t>x
(De gegevens mbt de klacht kunnen op grond van artikel 3.3a derde lid Woo ook als onderdeel van een overzicht worden gepubliceerd.)</t>
  </si>
  <si>
    <t>Omgevingseffectrapportage (OER)</t>
  </si>
  <si>
    <t>Politiegegevens inzageverzoek</t>
  </si>
  <si>
    <t>Politiegegevens privacy audit extern</t>
  </si>
  <si>
    <t>Politiegegevens rectificatieverzoek</t>
  </si>
  <si>
    <t>Politiegegevens vernietigingsverzoek</t>
  </si>
  <si>
    <t>Politiegegevens verstrekking verzoek</t>
  </si>
  <si>
    <t>Politiegegevens verwerkersovereenkomst</t>
  </si>
  <si>
    <t>Politiegegevens verwerkingsregister mutatie</t>
  </si>
  <si>
    <t>x
(indien verstrekt aan een niet-natuurlijk persoon; de subsidiegegevens kunnen op grond van artikel 3.3a Woo ook als onderdeel van een overzicht worden gepubliceerd)</t>
  </si>
  <si>
    <t>x
(indien de vergunning via DROP is gepuliceerd zal de intrekking daar ook moeten worden gepubliceerd)</t>
  </si>
  <si>
    <t>x
(indien de vergunning via DROP is gepuliceerd zal de wijzigiging daar ook moeten worden gepubliceerd)</t>
  </si>
  <si>
    <t>Woo-verzoek</t>
  </si>
  <si>
    <t>Algoritme</t>
  </si>
  <si>
    <t>AVG verwerkingsregister mutatie</t>
  </si>
  <si>
    <t>Bestuurlijke boete omgevingsrecht</t>
  </si>
  <si>
    <t>Extern bestuurlijk overleg</t>
  </si>
  <si>
    <t>Functioneringsgesprek politieke ambtsdrager</t>
  </si>
  <si>
    <t>Jaarrekening en rechtmatigheid opstelling</t>
  </si>
  <si>
    <t>B0596</t>
  </si>
  <si>
    <t>B0589</t>
  </si>
  <si>
    <t>B0580</t>
  </si>
  <si>
    <t>Nevenfuncties bestuurder melding</t>
  </si>
  <si>
    <t>Omgevingsvergunning intrekking</t>
  </si>
  <si>
    <t>Omgevingsvergunning wijziging</t>
  </si>
  <si>
    <t>Omgevingsverordening</t>
  </si>
  <si>
    <t>Omgevingswaarde monitoring</t>
  </si>
  <si>
    <t>Opsporing overtreder</t>
  </si>
  <si>
    <t>Proces verbaal opstelling</t>
  </si>
  <si>
    <t>Toepasbare regels omgevingsloket</t>
  </si>
  <si>
    <t>Toezichtprogramma</t>
  </si>
  <si>
    <t>Bekendmaking intrekking aanwijzingsbesluit</t>
  </si>
  <si>
    <t>Ontheffing afvalstort (geanonimiseerd)</t>
  </si>
  <si>
    <t>Vervangingsbesluit ontwerp</t>
  </si>
  <si>
    <t>BE00002384</t>
  </si>
  <si>
    <t>Handboek vervanging</t>
  </si>
  <si>
    <t>BE00002375</t>
  </si>
  <si>
    <t>BE00006351</t>
  </si>
  <si>
    <t>BE00006975</t>
  </si>
  <si>
    <t>BE00007415</t>
  </si>
  <si>
    <t>Begroting GS aanpassing</t>
  </si>
  <si>
    <t>B0594</t>
  </si>
  <si>
    <t>Begroting PS aanpassing</t>
  </si>
  <si>
    <t>Bekendmaking begrotingswijziging</t>
  </si>
  <si>
    <t>BE00008795</t>
  </si>
  <si>
    <t>Bekendmaking programmabegroting</t>
  </si>
  <si>
    <t>Begroting vastgesteld</t>
  </si>
  <si>
    <t>BE00008796</t>
  </si>
  <si>
    <t>Vastgestelde begrotingswijziging</t>
  </si>
  <si>
    <t>Bekendmaking aanpassing beleid</t>
  </si>
  <si>
    <t>Aangepast beleid</t>
  </si>
  <si>
    <t>Concept aanpassing beleid</t>
  </si>
  <si>
    <t>Bekendmaking intrekking beleid</t>
  </si>
  <si>
    <t>Concept besluit intrekking</t>
  </si>
  <si>
    <t>Startnotitie</t>
  </si>
  <si>
    <t>Evaluatie</t>
  </si>
  <si>
    <t>BE00000394</t>
  </si>
  <si>
    <t>Bekendmaking beheerplan</t>
  </si>
  <si>
    <t>Beheerplan</t>
  </si>
  <si>
    <t>Concept beheerplan</t>
  </si>
  <si>
    <t>Beleidsnota concept</t>
  </si>
  <si>
    <t>BE00001891</t>
  </si>
  <si>
    <t>BE00007589</t>
  </si>
  <si>
    <t>Beleidsnota definitief</t>
  </si>
  <si>
    <t>BE00001890</t>
  </si>
  <si>
    <t>Bekendmaking beleidsplan</t>
  </si>
  <si>
    <t>Beleidsregel concept</t>
  </si>
  <si>
    <t>BE00007381</t>
  </si>
  <si>
    <t>Beleidsregel definitief</t>
  </si>
  <si>
    <t>BE00007382</t>
  </si>
  <si>
    <t>Bekendmaking intrekking beleidsregel</t>
  </si>
  <si>
    <t>Concept voorstel intrekking</t>
  </si>
  <si>
    <t>Bekendmaking beleidsregel</t>
  </si>
  <si>
    <t>BE00002015</t>
  </si>
  <si>
    <t>BE00002014</t>
  </si>
  <si>
    <t>Toestemming waterschap</t>
  </si>
  <si>
    <t>BE00008310</t>
  </si>
  <si>
    <t>Kennisgeving acceptatie</t>
  </si>
  <si>
    <t>BE00008302</t>
  </si>
  <si>
    <t>Concept besluit</t>
  </si>
  <si>
    <t>BE00003769</t>
  </si>
  <si>
    <t>Ontwerp aanwijzigingsbesluit</t>
  </si>
  <si>
    <t>Besluit GS</t>
  </si>
  <si>
    <t>BE00003771</t>
  </si>
  <si>
    <t>Kennisgeving beschikking mbt Woo-verzoek</t>
  </si>
  <si>
    <t>BE00006221</t>
  </si>
  <si>
    <t>Bijzonder transport over weg ontheffing</t>
  </si>
  <si>
    <t>B0585</t>
  </si>
  <si>
    <t>BE00008995</t>
  </si>
  <si>
    <t>Overig</t>
  </si>
  <si>
    <t>Toekenning</t>
  </si>
  <si>
    <t>x
(tenzij betrekking hebbend op individuele gevallen)</t>
  </si>
  <si>
    <t>Concessie openbaar vervoer beheer</t>
  </si>
  <si>
    <t>B0595</t>
  </si>
  <si>
    <t>Mededeling besluit concessie openbaar vervoer</t>
  </si>
  <si>
    <t>Concessieovereenkomst</t>
  </si>
  <si>
    <t>BE00007842</t>
  </si>
  <si>
    <t>Mededeling beeindiging concessie</t>
  </si>
  <si>
    <t>BE00007057</t>
  </si>
  <si>
    <t>Delegatiebesluit ontwerp</t>
  </si>
  <si>
    <t>Delegatiebesluit definitief</t>
  </si>
  <si>
    <t>BE00007723</t>
  </si>
  <si>
    <t>BE00007722</t>
  </si>
  <si>
    <t>BE00007261</t>
  </si>
  <si>
    <t>Mededeling aanbeveling aan ministerie</t>
  </si>
  <si>
    <t>BE00007497</t>
  </si>
  <si>
    <t>Openbare kennisgeving besluit onderzoekscommissie en onderzoeksopdracht</t>
  </si>
  <si>
    <t>BE00004079</t>
  </si>
  <si>
    <t>Openbare kennisgeving melding</t>
  </si>
  <si>
    <t>Openbare kennisgeving ontheffing</t>
  </si>
  <si>
    <t>Rapportage van bevindingen</t>
  </si>
  <si>
    <t>BE00002418</t>
  </si>
  <si>
    <t>BE00007288</t>
  </si>
  <si>
    <t>Overeenkomst (inkomend)</t>
  </si>
  <si>
    <t>BE00006752</t>
  </si>
  <si>
    <t>Kennisgeving akkoord beëindiging</t>
  </si>
  <si>
    <t>BE00002622</t>
  </si>
  <si>
    <t>Beschikking akkoord wijziging</t>
  </si>
  <si>
    <t>BE00002607</t>
  </si>
  <si>
    <t>Openbare kennisgeving gedoogbeschikking</t>
  </si>
  <si>
    <t>BE00004889</t>
  </si>
  <si>
    <t>Openbare kennisgeving conceptbeschikking</t>
  </si>
  <si>
    <t>Concept gelijkwaardige maatregel</t>
  </si>
  <si>
    <t>Openbare kennisgeving gelijkwaardige maatregel</t>
  </si>
  <si>
    <t>Openbare kennisgeving concept gelijkwaardige maatregel</t>
  </si>
  <si>
    <t>Gelijkwaardige maatregel</t>
  </si>
  <si>
    <t>Geluidsbelastingskaart</t>
  </si>
  <si>
    <t>BE00007065</t>
  </si>
  <si>
    <t>BE00007895</t>
  </si>
  <si>
    <t>Mededeling geluidskaart</t>
  </si>
  <si>
    <t>Ontwerpregeling</t>
  </si>
  <si>
    <t>BE00000046</t>
  </si>
  <si>
    <t>Bekendmaking uittreding gemeenschappelijke regeling</t>
  </si>
  <si>
    <t>Conceptbesluit uittreding</t>
  </si>
  <si>
    <t>Verzoek advies betrokken overheden</t>
  </si>
  <si>
    <t>Advies betrokken overheid</t>
  </si>
  <si>
    <t>Ontwerp-grenscorrectie</t>
  </si>
  <si>
    <t>BE00007401</t>
  </si>
  <si>
    <t>Openbare kennisgeving besluit ontwerp-grenscorrectie</t>
  </si>
  <si>
    <t>Bekendmaking grenscorrectieontwerp</t>
  </si>
  <si>
    <t>BE00007128</t>
  </si>
  <si>
    <t>Openbare kennisgeving aanvraag</t>
  </si>
  <si>
    <t>Openbare kennisgeving concept beschikking</t>
  </si>
  <si>
    <t>Mededeling geen zienswijze</t>
  </si>
  <si>
    <t>Concept beschikking</t>
  </si>
  <si>
    <t>Reactieve aanwijzing</t>
  </si>
  <si>
    <t>BE00008892</t>
  </si>
  <si>
    <t>Handhavingsbeschikking (geanonimiseerd)</t>
  </si>
  <si>
    <t>2 weken na onherroepelijk worden beschikking</t>
  </si>
  <si>
    <t>Grensbeschrijving</t>
  </si>
  <si>
    <t>Bekendmaking grensbeschrijving</t>
  </si>
  <si>
    <t>Bekendmaking hotspotlijst</t>
  </si>
  <si>
    <t>Auditrapport</t>
  </si>
  <si>
    <t>BE00000402</t>
  </si>
  <si>
    <t>Jaarrekening</t>
  </si>
  <si>
    <t>Openbare kennisgeving concept jaarrekening</t>
  </si>
  <si>
    <t>BE00001492</t>
  </si>
  <si>
    <t>Jaarverslag</t>
  </si>
  <si>
    <t>Bekendmaking jumelage of stedenband</t>
  </si>
  <si>
    <t>Overeenkomst jumelage of stedenband</t>
  </si>
  <si>
    <t>BE00004071</t>
  </si>
  <si>
    <t>BE00000082</t>
  </si>
  <si>
    <t>Openbare kennisgeving vergunning</t>
  </si>
  <si>
    <t>Vergunning</t>
  </si>
  <si>
    <t>Kennisgeving oordeel aanbevelingen Ombudsman (geanonimiseerd)</t>
  </si>
  <si>
    <t>Beschikking kostenverhaal bestuursdwang (geanonimiseerd)</t>
  </si>
  <si>
    <t>Beschikking invordering dwangsom (geanonimiseerd)</t>
  </si>
  <si>
    <t>Maatwerkvoorschrift (geanonimiseerd)</t>
  </si>
  <si>
    <t>Openbare kennisgeving maatwerkvoorschrift</t>
  </si>
  <si>
    <t>De inhoud van dit bestand is afkomstig uit het model-DSP van Sdu, onderdeel van de VIND Informatiemanagement licentie.
Het model-DSP bevat auteursrechtelijk beschermd materiaal en mag alleen worden gebruikt voor toepassing die binnen licentieovereenkomst vallen die uw organisatie met Sdu heeft afgesloten.</t>
  </si>
  <si>
    <t>Copyright</t>
  </si>
  <si>
    <t>Verzoek advies aan Commissie MER</t>
  </si>
  <si>
    <t>Advies MER van Commissie</t>
  </si>
  <si>
    <t>Advies reikwijdte en detailniveau van ander bestuursorgaan of instantie</t>
  </si>
  <si>
    <t>Verzoek advies reikwijdte en detailniveau aan ander bestuursorgaan of instantie</t>
  </si>
  <si>
    <t>Beschikking reikwijdte en detailniveau MER</t>
  </si>
  <si>
    <t>Openbare kennisgeving besluit reikwijdte en detailniveau MER</t>
  </si>
  <si>
    <t>Openbare kennisgeving project mer-plichtig</t>
  </si>
  <si>
    <t>Verzoek advies OER-plicht aan ander bestuursorgaan of instantie</t>
  </si>
  <si>
    <t>Verzoek advies OER aan Commissie OER</t>
  </si>
  <si>
    <t>Advies OER-plicht van ander bestuursorgaan of instantie</t>
  </si>
  <si>
    <t>Advies OER van Commissie OER</t>
  </si>
  <si>
    <t>Concept Omgevingseffectrapportage</t>
  </si>
  <si>
    <t>Omgevingseffectrapportage</t>
  </si>
  <si>
    <t>Openbare kennisgeving voornemen OER</t>
  </si>
  <si>
    <t>Bekendmaking OER</t>
  </si>
  <si>
    <t>Ontwerp omgevingsprogramma</t>
  </si>
  <si>
    <t>Openbare kennisgeving ontwerp-omgevingsprogramma</t>
  </si>
  <si>
    <t>Besluit PS ontwerp-omgevingsprogramma</t>
  </si>
  <si>
    <t>Omgevingsprogramma</t>
  </si>
  <si>
    <t>BE00004807</t>
  </si>
  <si>
    <t>Openbare kennisgeving verlenging termijn</t>
  </si>
  <si>
    <t>Openbare kennisgeving intrekking</t>
  </si>
  <si>
    <t>Gewijzigde vergunning (geanonimiseerd)</t>
  </si>
  <si>
    <t>Object bediening verzoek</t>
  </si>
  <si>
    <t>B0584</t>
  </si>
  <si>
    <t>BE00003098</t>
  </si>
  <si>
    <t>Concept noodverordening</t>
  </si>
  <si>
    <t>BE00008998</t>
  </si>
  <si>
    <t>Bekendmaking vaststelling</t>
  </si>
  <si>
    <t>Openbare kennisgeving ontwerpverordening</t>
  </si>
  <si>
    <t>Ontwerpverordening</t>
  </si>
  <si>
    <t>Ontwerpwijziging verordening</t>
  </si>
  <si>
    <t>Ontwerp-Omgevingsvisie</t>
  </si>
  <si>
    <t>BE00008854</t>
  </si>
  <si>
    <t>Omgevingsvisie</t>
  </si>
  <si>
    <t>BE00009000</t>
  </si>
  <si>
    <t>Openbare kennisgeving besluit melding</t>
  </si>
  <si>
    <t>Onderzoeksrapport</t>
  </si>
  <si>
    <t>BE00000392</t>
  </si>
  <si>
    <t>Ontwerp-onteigeningsbeschikking</t>
  </si>
  <si>
    <t>Openbare kennisgeving uitspraak op verzoek bekrachtiging beschikking</t>
  </si>
  <si>
    <t>BE00001755</t>
  </si>
  <si>
    <t>BE00006841</t>
  </si>
  <si>
    <t>BE00006932</t>
  </si>
  <si>
    <t>Overeenkomst herverdeling (inkomend)</t>
  </si>
  <si>
    <t>Overeenkomst herverdeling (uitgaand)</t>
  </si>
  <si>
    <t>BE00007907</t>
  </si>
  <si>
    <t>BE00007131</t>
  </si>
  <si>
    <t>x (indien tweezijdig getekend)</t>
  </si>
  <si>
    <t>Perspectievennota</t>
  </si>
  <si>
    <t>B0593</t>
  </si>
  <si>
    <t>Bekendmaking perspectievennota</t>
  </si>
  <si>
    <t>BE00008771</t>
  </si>
  <si>
    <t>Perspectievennota definitief</t>
  </si>
  <si>
    <t>BE00008769</t>
  </si>
  <si>
    <t>Kennisgeving besluit (geanonimiseerd)</t>
  </si>
  <si>
    <t>Mededeling registratie politieke groepering</t>
  </si>
  <si>
    <t>Procedure zwemwaterverontreiniging</t>
  </si>
  <si>
    <t>Openbare  kennisgeving ontwerpbesluit</t>
  </si>
  <si>
    <t>Bekendmaking voorkeursbeslissing</t>
  </si>
  <si>
    <t>Concept projectbesluit</t>
  </si>
  <si>
    <t>Advies onafhankelijke deskundige mogelijke oplossing</t>
  </si>
  <si>
    <t>Verzoek onafhankelijke deskundige mogelijke oplossing</t>
  </si>
  <si>
    <t>Mogelijke oplossing van derde</t>
  </si>
  <si>
    <t>Projectbesluit</t>
  </si>
  <si>
    <t>Voorkeursbeslissing</t>
  </si>
  <si>
    <t>Openbare kennisgeving participatie</t>
  </si>
  <si>
    <t>Openbare kennisgeving verkenning</t>
  </si>
  <si>
    <t>Toekenning (geanonimiseerd)</t>
  </si>
  <si>
    <t>Verzoek advies aan Hoge Raad van Adel</t>
  </si>
  <si>
    <t>Advies van Hoge Raad van Adel</t>
  </si>
  <si>
    <t>Ontwerp provincievlag</t>
  </si>
  <si>
    <t>BE00005150</t>
  </si>
  <si>
    <t>BE00003092</t>
  </si>
  <si>
    <t>BE00003093</t>
  </si>
  <si>
    <t>Provincievlag</t>
  </si>
  <si>
    <t>BE00004483</t>
  </si>
  <si>
    <t>Bekendmaking reglement van Orde</t>
  </si>
  <si>
    <t>Reglement van orde</t>
  </si>
  <si>
    <t>Samenwerkingsovereenkomst (inkomend)</t>
  </si>
  <si>
    <t>Samenwerkingsovereenkomst (uitgaand)</t>
  </si>
  <si>
    <t>BE00002694</t>
  </si>
  <si>
    <t>Kennisgeving beëindiging samenwerkingsovereenkomst</t>
  </si>
  <si>
    <t>BE00005538</t>
  </si>
  <si>
    <t>Schade door wild tegemoetkoming</t>
  </si>
  <si>
    <t>Schade grondwater tegemoetkoming</t>
  </si>
  <si>
    <t>B0582</t>
  </si>
  <si>
    <t>Standplaatsvergunning (geanonimiseerd)</t>
  </si>
  <si>
    <t>Openbare kennisgeving benoeming</t>
  </si>
  <si>
    <t>BE00000537</t>
  </si>
  <si>
    <t>BE00008356</t>
  </si>
  <si>
    <t>BE00002076</t>
  </si>
  <si>
    <t>Bekendmaking strategie</t>
  </si>
  <si>
    <t>BE00002075</t>
  </si>
  <si>
    <t>BE00004939</t>
  </si>
  <si>
    <t>Concept toezichtplan</t>
  </si>
  <si>
    <t>Advies Nederlandse Arbeidsinspectie</t>
  </si>
  <si>
    <t>Advies Veiligheidsregio</t>
  </si>
  <si>
    <t>Toezichtsplan</t>
  </si>
  <si>
    <t>Bekendmaking toezichtsplan</t>
  </si>
  <si>
    <t>BE00006618</t>
  </si>
  <si>
    <t>Uitvoeringsplan</t>
  </si>
  <si>
    <t>BE00001906</t>
  </si>
  <si>
    <t>Openbare kennisgeving intrekking vergunning</t>
  </si>
  <si>
    <t>Openbare kennisgeving gewijzigde vergunning</t>
  </si>
  <si>
    <t>Ontwerp verkeersbesluit</t>
  </si>
  <si>
    <t>Openbare kennisgeving ontwerp verkeersbesluit</t>
  </si>
  <si>
    <t>BE00003321</t>
  </si>
  <si>
    <t>Mededeling vereisten kandidatenlijst</t>
  </si>
  <si>
    <t>Mededeling kieslijst</t>
  </si>
  <si>
    <t>Verkiezingsuitslag</t>
  </si>
  <si>
    <t>Verordening ontwerp</t>
  </si>
  <si>
    <t>Bekendmaking aangepaste verordening</t>
  </si>
  <si>
    <t>BE00005770</t>
  </si>
  <si>
    <t>BE00008428</t>
  </si>
  <si>
    <t>BE00008535</t>
  </si>
  <si>
    <t>Verordening</t>
  </si>
  <si>
    <t>Bekendmaking intrekking verordening</t>
  </si>
  <si>
    <t>BE00005771</t>
  </si>
  <si>
    <t>BE00008541</t>
  </si>
  <si>
    <t>BE00008540</t>
  </si>
  <si>
    <t>BE00000029</t>
  </si>
  <si>
    <t>BE00008547</t>
  </si>
  <si>
    <t>BE00008546</t>
  </si>
  <si>
    <t>Bekendmaking verordening</t>
  </si>
  <si>
    <t>BE00000028</t>
  </si>
  <si>
    <t>Concept voorbereidingsbesluit</t>
  </si>
  <si>
    <t>Voorbereidingsbesluit</t>
  </si>
  <si>
    <t>Najaarsnota</t>
  </si>
  <si>
    <t>Voorjaarsnota</t>
  </si>
  <si>
    <t>BE00000419</t>
  </si>
  <si>
    <t>BE00000421</t>
  </si>
  <si>
    <t>Openbare kennisgeving voorkeursrecht</t>
  </si>
  <si>
    <t>Openbare kennisgeving voorlopig voorkeursrecht</t>
  </si>
  <si>
    <t>Besluit PS voorkeursrecht</t>
  </si>
  <si>
    <t>B0591</t>
  </si>
  <si>
    <t>Voorlopige voorziening</t>
  </si>
  <si>
    <t>Vrijstelling</t>
  </si>
  <si>
    <t>BE00007780</t>
  </si>
  <si>
    <t>Openbare kennisgeving vrijstelling</t>
  </si>
  <si>
    <t>Waarnemend burgemeester benoeming</t>
  </si>
  <si>
    <t>B0590</t>
  </si>
  <si>
    <t>Bekendmaking onttrekking weg aan openbaarheid</t>
  </si>
  <si>
    <t>BE00004529</t>
  </si>
  <si>
    <t>Woonafspraken</t>
  </si>
  <si>
    <t>B0581</t>
  </si>
  <si>
    <t>Mededeling woonafspraken</t>
  </si>
  <si>
    <t>Woonafspraken (uitgaand)</t>
  </si>
  <si>
    <t>Woonafspraken (inkomend)</t>
  </si>
  <si>
    <t>BE00008857</t>
  </si>
  <si>
    <t>BE00008706</t>
  </si>
  <si>
    <t>Overdracht beheer en onderhoud</t>
  </si>
  <si>
    <t>Overeenkomst (uitgaand)</t>
  </si>
  <si>
    <t>x
(indien dit de definitieve versie is)</t>
  </si>
  <si>
    <t>Doorsturen bevoegd gezag</t>
  </si>
  <si>
    <t>B0643</t>
  </si>
  <si>
    <t>B0613</t>
  </si>
  <si>
    <t>B0599</t>
  </si>
  <si>
    <t>B0632</t>
  </si>
  <si>
    <t>B0604</t>
  </si>
  <si>
    <t>B0606</t>
  </si>
  <si>
    <t>B0636</t>
  </si>
  <si>
    <t>B0638</t>
  </si>
  <si>
    <t>B0654</t>
  </si>
  <si>
    <t>B0664</t>
  </si>
  <si>
    <t>B0663</t>
  </si>
  <si>
    <t>B0662</t>
  </si>
  <si>
    <t>B0661</t>
  </si>
  <si>
    <t>B0660</t>
  </si>
  <si>
    <t>B0659</t>
  </si>
  <si>
    <t>B0658</t>
  </si>
  <si>
    <t>B0657</t>
  </si>
  <si>
    <t>B0656</t>
  </si>
  <si>
    <t>B0655</t>
  </si>
  <si>
    <t>B0653</t>
  </si>
  <si>
    <t>B0652</t>
  </si>
  <si>
    <t>B0651</t>
  </si>
  <si>
    <t>B0650</t>
  </si>
  <si>
    <t>B0649</t>
  </si>
  <si>
    <t>B0648</t>
  </si>
  <si>
    <t>B0647</t>
  </si>
  <si>
    <t>B0646</t>
  </si>
  <si>
    <t>B0645</t>
  </si>
  <si>
    <t>B0644</t>
  </si>
  <si>
    <t>B0642</t>
  </si>
  <si>
    <t>B0641</t>
  </si>
  <si>
    <t>B0640</t>
  </si>
  <si>
    <t>B0639</t>
  </si>
  <si>
    <t>B0637</t>
  </si>
  <si>
    <t>B0635</t>
  </si>
  <si>
    <t>B0634</t>
  </si>
  <si>
    <t>B0633</t>
  </si>
  <si>
    <t>B0631</t>
  </si>
  <si>
    <t>B0630</t>
  </si>
  <si>
    <t>B0629</t>
  </si>
  <si>
    <t>B0628</t>
  </si>
  <si>
    <t>B0627</t>
  </si>
  <si>
    <t>B0626</t>
  </si>
  <si>
    <t>B0625</t>
  </si>
  <si>
    <t>B0624</t>
  </si>
  <si>
    <t>B0623</t>
  </si>
  <si>
    <t>B0622</t>
  </si>
  <si>
    <t>B0621</t>
  </si>
  <si>
    <t>B0620</t>
  </si>
  <si>
    <t>B0619</t>
  </si>
  <si>
    <t>B0618</t>
  </si>
  <si>
    <t>B0617</t>
  </si>
  <si>
    <t>B0616</t>
  </si>
  <si>
    <t>B0615</t>
  </si>
  <si>
    <t>B0614</t>
  </si>
  <si>
    <t>B0612</t>
  </si>
  <si>
    <t>B0611</t>
  </si>
  <si>
    <t>B0610</t>
  </si>
  <si>
    <t>B0609</t>
  </si>
  <si>
    <t>B0608</t>
  </si>
  <si>
    <t>B0607</t>
  </si>
  <si>
    <t>B0605</t>
  </si>
  <si>
    <t>B0603</t>
  </si>
  <si>
    <t>B0602</t>
  </si>
  <si>
    <t>B0601</t>
  </si>
  <si>
    <t>B0600</t>
  </si>
  <si>
    <t>B0598</t>
  </si>
  <si>
    <t>B0597</t>
  </si>
  <si>
    <t>BE00010346</t>
  </si>
  <si>
    <t>BE00010345</t>
  </si>
  <si>
    <t>BE00010347</t>
  </si>
  <si>
    <t>BE00010033</t>
  </si>
  <si>
    <t>BE00010032</t>
  </si>
  <si>
    <t>BE00009961</t>
  </si>
  <si>
    <t>BE00009910</t>
  </si>
  <si>
    <t>BE00009962</t>
  </si>
  <si>
    <t>BE00010054</t>
  </si>
  <si>
    <t>BE00000515</t>
  </si>
  <si>
    <t>BE00010120</t>
  </si>
  <si>
    <t>BE00010056</t>
  </si>
  <si>
    <t>BE00010055</t>
  </si>
  <si>
    <t>BE00010121</t>
  </si>
  <si>
    <t>BE00010122</t>
  </si>
  <si>
    <t>BE00010329</t>
  </si>
  <si>
    <t>BE00010330</t>
  </si>
  <si>
    <t>BE00010331</t>
  </si>
  <si>
    <t>BE00005934</t>
  </si>
  <si>
    <t>BE00010225</t>
  </si>
  <si>
    <t>BE00010231</t>
  </si>
  <si>
    <t>BE00010232</t>
  </si>
  <si>
    <t>BE00009738</t>
  </si>
  <si>
    <t>BE00009741</t>
  </si>
  <si>
    <t>BE00009740</t>
  </si>
  <si>
    <t>BE00009739</t>
  </si>
  <si>
    <t>BE00009965</t>
  </si>
  <si>
    <t>BE00009964</t>
  </si>
  <si>
    <t>BE00009966</t>
  </si>
  <si>
    <t>BE00009967</t>
  </si>
  <si>
    <t>BE00010205</t>
  </si>
  <si>
    <t>BE00010415</t>
  </si>
  <si>
    <t>BE00010416</t>
  </si>
  <si>
    <t>BE00010199</t>
  </si>
  <si>
    <t>BE00010418</t>
  </si>
  <si>
    <t>BE00010435</t>
  </si>
  <si>
    <t>BE00010200</t>
  </si>
  <si>
    <t>BE00010419</t>
  </si>
  <si>
    <t>BE00010208</t>
  </si>
  <si>
    <t>BE00010209</t>
  </si>
  <si>
    <t>BE00010210</t>
  </si>
  <si>
    <t>BE00010213</t>
  </si>
  <si>
    <t>BE00010211</t>
  </si>
  <si>
    <t>BE00010212</t>
  </si>
  <si>
    <t>BE00010123</t>
  </si>
  <si>
    <t>BE00010124</t>
  </si>
  <si>
    <t>BE00010075</t>
  </si>
  <si>
    <t>BE00010348</t>
  </si>
  <si>
    <t>BE00010357</t>
  </si>
  <si>
    <t>BE00010188</t>
  </si>
  <si>
    <t>Openbare kennisgeving oordeel (geanonimiseerd)</t>
  </si>
  <si>
    <t>BE00010395</t>
  </si>
  <si>
    <t>BE00010396</t>
  </si>
  <si>
    <t>BE00010397</t>
  </si>
  <si>
    <t>BE00010398</t>
  </si>
  <si>
    <t>BE00010399</t>
  </si>
  <si>
    <t>BE00010400</t>
  </si>
  <si>
    <t>BE00010371</t>
  </si>
  <si>
    <t>BE00010038</t>
  </si>
  <si>
    <t>BE00010041</t>
  </si>
  <si>
    <t>BE00009774</t>
  </si>
  <si>
    <t>BE00010042</t>
  </si>
  <si>
    <t>BE00010043</t>
  </si>
  <si>
    <t>BE00010310</t>
  </si>
  <si>
    <t>BE00010311</t>
  </si>
  <si>
    <t>BE00010312</t>
  </si>
  <si>
    <t>BE00010313</t>
  </si>
  <si>
    <t>BE00010314</t>
  </si>
  <si>
    <t>BE00009698</t>
  </si>
  <si>
    <t>BE00009616</t>
  </si>
  <si>
    <t>BE00009309</t>
  </si>
  <si>
    <t>BE00009136</t>
  </si>
  <si>
    <t>BE00009554</t>
  </si>
  <si>
    <t>BE00010353</t>
  </si>
  <si>
    <t>BE00010354</t>
  </si>
  <si>
    <t>BE00009141</t>
  </si>
  <si>
    <t>BE00009771</t>
  </si>
  <si>
    <t>BE00009492</t>
  </si>
  <si>
    <t>BE00009318</t>
  </si>
  <si>
    <t>BE00009316</t>
  </si>
  <si>
    <t>BE00009232</t>
  </si>
  <si>
    <t>BE00009426</t>
  </si>
  <si>
    <t>BE00009317</t>
  </si>
  <si>
    <t>BE00009283</t>
  </si>
  <si>
    <t>BE00009284</t>
  </si>
  <si>
    <t>BE00009660</t>
  </si>
  <si>
    <t>BE00009772</t>
  </si>
  <si>
    <t>BE00009208</t>
  </si>
  <si>
    <t>BE00009050</t>
  </si>
  <si>
    <t>BE00009051</t>
  </si>
  <si>
    <t>BE00009227</t>
  </si>
  <si>
    <t>BE00009361</t>
  </si>
  <si>
    <t>BE00009207</t>
  </si>
  <si>
    <t>Bekendmaking omgevingsprogramma</t>
  </si>
  <si>
    <t>BE00009337</t>
  </si>
  <si>
    <t>BE00009524</t>
  </si>
  <si>
    <t>BE00009209</t>
  </si>
  <si>
    <t>BE00009013</t>
  </si>
  <si>
    <t>BE00009948</t>
  </si>
  <si>
    <t>BE00009159</t>
  </si>
  <si>
    <t>BE00009628</t>
  </si>
  <si>
    <t>BE00009344</t>
  </si>
  <si>
    <t>BE00009457</t>
  </si>
  <si>
    <t>BE00009853</t>
  </si>
  <si>
    <t>BE00009852</t>
  </si>
  <si>
    <t>BE00009486</t>
  </si>
  <si>
    <t>BE00009918</t>
  </si>
  <si>
    <t>BE00009172</t>
  </si>
  <si>
    <t>BE00009854</t>
  </si>
  <si>
    <t>Openbare kennisgeving besluit</t>
  </si>
  <si>
    <t>BE00009170</t>
  </si>
  <si>
    <t>BE00009171</t>
  </si>
  <si>
    <t>BE00009919</t>
  </si>
  <si>
    <t>BE00009921</t>
  </si>
  <si>
    <t>BE00010192</t>
  </si>
  <si>
    <t>BE00010063</t>
  </si>
  <si>
    <t>BE00009947</t>
  </si>
  <si>
    <t>BE00010065</t>
  </si>
  <si>
    <t>BE00009151</t>
  </si>
  <si>
    <t>BE00009525</t>
  </si>
  <si>
    <t>BE00009460</t>
  </si>
  <si>
    <t>BE00009046</t>
  </si>
  <si>
    <t>BE00009047</t>
  </si>
  <si>
    <t>BE00009452</t>
  </si>
  <si>
    <t>BE00009582</t>
  </si>
  <si>
    <t>BE00009531</t>
  </si>
  <si>
    <t>BE00009603</t>
  </si>
  <si>
    <t>BE00009105</t>
  </si>
  <si>
    <t>BE00009143</t>
  </si>
  <si>
    <t>BE00009144</t>
  </si>
  <si>
    <t>Openbare kennisgeving ontwerpwijziging</t>
  </si>
  <si>
    <t>BE00009974</t>
  </si>
  <si>
    <t>BE00009975</t>
  </si>
  <si>
    <t>BE00009976</t>
  </si>
  <si>
    <t>BE00009760</t>
  </si>
  <si>
    <t>BE00009074</t>
  </si>
  <si>
    <t>BE00009073</t>
  </si>
  <si>
    <t>BE00009922</t>
  </si>
  <si>
    <t>BE00009801</t>
  </si>
  <si>
    <t>BE00009897</t>
  </si>
  <si>
    <t>BE00009802</t>
  </si>
  <si>
    <t>BE00009780</t>
  </si>
  <si>
    <t>BE00009779</t>
  </si>
  <si>
    <t>BE00009819</t>
  </si>
  <si>
    <t>BE00009820</t>
  </si>
  <si>
    <t>BE00009821</t>
  </si>
  <si>
    <t>BE00009822</t>
  </si>
  <si>
    <t>BE00010336</t>
  </si>
  <si>
    <t>BE00009149</t>
  </si>
  <si>
    <t>BE00009251</t>
  </si>
  <si>
    <t>BE00009599</t>
  </si>
  <si>
    <t>BE00009168</t>
  </si>
  <si>
    <t>BE00009572</t>
  </si>
  <si>
    <t>BE00009045</t>
  </si>
  <si>
    <t>BE00009115</t>
  </si>
  <si>
    <t>BE00009573</t>
  </si>
  <si>
    <t>BE00009203</t>
  </si>
  <si>
    <t>BE00009641</t>
  </si>
  <si>
    <t>BE00009618</t>
  </si>
  <si>
    <t>BE00009600</t>
  </si>
  <si>
    <t>BE00010104</t>
  </si>
  <si>
    <t>BE00010238</t>
  </si>
  <si>
    <t>BE00010239</t>
  </si>
  <si>
    <t>BE00010240</t>
  </si>
  <si>
    <t>BE00010241</t>
  </si>
  <si>
    <t>BE00010243</t>
  </si>
  <si>
    <t>BE00010323</t>
  </si>
  <si>
    <t>BE00010324</t>
  </si>
  <si>
    <t>BE00009877</t>
  </si>
  <si>
    <t>BE00010325</t>
  </si>
  <si>
    <t>BE00010326</t>
  </si>
  <si>
    <t>BE00009883</t>
  </si>
  <si>
    <t>BE00009884</t>
  </si>
  <si>
    <t>BE00010358</t>
  </si>
  <si>
    <t>BE00010025</t>
  </si>
  <si>
    <t>BE00010024</t>
  </si>
  <si>
    <t>BE00010023</t>
  </si>
  <si>
    <t>BE00010022</t>
  </si>
  <si>
    <t>BE00010427</t>
  </si>
  <si>
    <t>BE00009756</t>
  </si>
  <si>
    <t>BE00009838</t>
  </si>
  <si>
    <t>BE00009837</t>
  </si>
  <si>
    <t>BE00009839</t>
  </si>
  <si>
    <t>BE00009900</t>
  </si>
  <si>
    <t>BE00009901</t>
  </si>
  <si>
    <t>BE00009903</t>
  </si>
  <si>
    <t>BE00009902</t>
  </si>
  <si>
    <t>BE00009904</t>
  </si>
  <si>
    <t>BE00009907</t>
  </si>
  <si>
    <t>BE00009969</t>
  </si>
  <si>
    <t>BE00009970</t>
  </si>
  <si>
    <t>BE00009971</t>
  </si>
  <si>
    <t>BE00009972</t>
  </si>
  <si>
    <t>BE00009973</t>
  </si>
  <si>
    <t>BE00009761</t>
  </si>
  <si>
    <t>BE00009762</t>
  </si>
  <si>
    <t>BE00009349</t>
  </si>
  <si>
    <t>BE00009647</t>
  </si>
  <si>
    <t>BE00009763</t>
  </si>
  <si>
    <t>BE00009310</t>
  </si>
  <si>
    <t>BE00009311</t>
  </si>
  <si>
    <t>BE00009786</t>
  </si>
  <si>
    <t>BE00009689</t>
  </si>
  <si>
    <t>BE00009765</t>
  </si>
  <si>
    <t>BE00009810</t>
  </si>
  <si>
    <t>BE00010044</t>
  </si>
  <si>
    <t>BE00010170</t>
  </si>
  <si>
    <t>BE00009767</t>
  </si>
  <si>
    <t>BE00009766</t>
  </si>
  <si>
    <t>BE00010111</t>
  </si>
  <si>
    <t>BE00010112</t>
  </si>
  <si>
    <t>BE00010116</t>
  </si>
  <si>
    <t>BE00010119</t>
  </si>
  <si>
    <t>BE00010117</t>
  </si>
  <si>
    <t>BE00010118</t>
  </si>
  <si>
    <t>BE00009804</t>
  </si>
  <si>
    <t>BE00009729</t>
  </si>
  <si>
    <t>BE00009561</t>
  </si>
  <si>
    <t>BE00010230</t>
  </si>
  <si>
    <t>BE00010285</t>
  </si>
  <si>
    <t>B0356</t>
  </si>
  <si>
    <t>BE00008824</t>
  </si>
  <si>
    <t>BE00008797</t>
  </si>
  <si>
    <t>BE00007266</t>
  </si>
  <si>
    <t>BE00007267</t>
  </si>
  <si>
    <t>BE00010186</t>
  </si>
  <si>
    <t>BE00010442</t>
  </si>
  <si>
    <t>BE00010443</t>
  </si>
  <si>
    <t>BE00010444</t>
  </si>
  <si>
    <t>BE00010445</t>
  </si>
  <si>
    <t>BE00010446</t>
  </si>
  <si>
    <t>BE00010449</t>
  </si>
  <si>
    <t>BE00010450</t>
  </si>
  <si>
    <t>BE00010439</t>
  </si>
  <si>
    <t>BE00010440</t>
  </si>
  <si>
    <t>Woo-index
(verplichte act openb)</t>
  </si>
  <si>
    <t>Woo Grondslag Woo act openb</t>
  </si>
  <si>
    <t>Woo
Informatiecategorie 
Woo act openb</t>
  </si>
  <si>
    <r>
      <t xml:space="preserve">Fasering act openb Woo
</t>
    </r>
    <r>
      <rPr>
        <b/>
        <sz val="6"/>
        <color rgb="FFFFFFFF"/>
        <rFont val="Tahoma"/>
        <family val="2"/>
      </rPr>
      <t>(VNG Implementatieplan actief openbaarmaken (Woo) versie 0.1)</t>
    </r>
  </si>
  <si>
    <t>Informatiecategorie Woo act openb II</t>
  </si>
  <si>
    <r>
      <t xml:space="preserve">Fasering act openb Woo II
</t>
    </r>
    <r>
      <rPr>
        <b/>
        <sz val="6"/>
        <color rgb="FFFFFFFF"/>
        <rFont val="Tahoma"/>
        <family val="2"/>
      </rPr>
      <t>(VNG Implementatieplan actief openbaarmaken (Woo) versie 0.1)</t>
    </r>
  </si>
  <si>
    <t>Woo
Grondslag Woo act openb III</t>
  </si>
  <si>
    <t>(nvt) 
(de vergaderstukken van PS worden al openbaar gemaakt en daar maken de moties onderdeel van uit)</t>
  </si>
  <si>
    <t>B0178</t>
  </si>
  <si>
    <t>Deze kaart wordt elektronisch beschikbaargesteld en hoeft niet gepubliceerd te worden</t>
  </si>
  <si>
    <t>B0665</t>
  </si>
  <si>
    <t>Aanwijzingsbesluit aanvraag bij derde</t>
  </si>
  <si>
    <t>B0666</t>
  </si>
  <si>
    <t>Begraafplaats tijdelijke ontheffing</t>
  </si>
  <si>
    <t>B0667</t>
  </si>
  <si>
    <t>Beroep besluit begraafplaats</t>
  </si>
  <si>
    <t>B0668</t>
  </si>
  <si>
    <t>Bouwactiviteit kostenverhaalbeschikking</t>
  </si>
  <si>
    <t>B0669</t>
  </si>
  <si>
    <t>Bouwactiviteit kostenverhaalovereenkomst opstelling</t>
  </si>
  <si>
    <t>B0670</t>
  </si>
  <si>
    <t>B0671</t>
  </si>
  <si>
    <t xml:space="preserve">Financiele administratie beheer </t>
  </si>
  <si>
    <t>B0672</t>
  </si>
  <si>
    <t>Gewoon verlof</t>
  </si>
  <si>
    <t>B0673</t>
  </si>
  <si>
    <t>Graf ruiming verlenging</t>
  </si>
  <si>
    <t>B0674</t>
  </si>
  <si>
    <t>Grondwaterbeschermingsheffing</t>
  </si>
  <si>
    <t>B0675</t>
  </si>
  <si>
    <t>Initiatief leefomgeving verkenning</t>
  </si>
  <si>
    <t>B0676</t>
  </si>
  <si>
    <t>Klacht aanbesteding</t>
  </si>
  <si>
    <t>B0677</t>
  </si>
  <si>
    <t>Nevenfunctie raadslid ontheffing</t>
  </si>
  <si>
    <t>B0678</t>
  </si>
  <si>
    <t>Normenkader jaarrekening</t>
  </si>
  <si>
    <t>B0679</t>
  </si>
  <si>
    <t>Omgevingsrecht gelijkwaardige maatregel melding</t>
  </si>
  <si>
    <t>B0680</t>
  </si>
  <si>
    <t>Omgevingsrecht informatieplicht verwerking</t>
  </si>
  <si>
    <t>B0681</t>
  </si>
  <si>
    <t>Ondermijnende criminaliteit melding</t>
  </si>
  <si>
    <t>B0682</t>
  </si>
  <si>
    <t>Ontgrondingenheffing</t>
  </si>
  <si>
    <t>B0683</t>
  </si>
  <si>
    <t>Ontheffing instructieregel</t>
  </si>
  <si>
    <t>B0684</t>
  </si>
  <si>
    <t>Schadeloosstelling sluiting begraafplaats</t>
  </si>
  <si>
    <t>B0685</t>
  </si>
  <si>
    <t>Teruggave heffing aanvraag</t>
  </si>
  <si>
    <t>B0686</t>
  </si>
  <si>
    <t>Vergoeding niet-personeelslid</t>
  </si>
  <si>
    <t>B0687</t>
  </si>
  <si>
    <t>Verhaal kosten veroorzaker</t>
  </si>
  <si>
    <t>B0688</t>
  </si>
  <si>
    <t>Verlofsparen keuze verwerking</t>
  </si>
  <si>
    <t>B0689</t>
  </si>
  <si>
    <t>Bedrijfshulpverlening aanmelding</t>
  </si>
  <si>
    <t>Machtiging/certificering intrekking</t>
  </si>
  <si>
    <t>Camerabeelden verwerking</t>
  </si>
  <si>
    <t>Buitenlandse dienstreis bestuurder melding</t>
  </si>
  <si>
    <t>Menselijke blik bij automatische besluitvorming verzoek</t>
  </si>
  <si>
    <t>Omgevingsvergunning gelegenheid zwemmen of baden activiteit</t>
  </si>
  <si>
    <t>Overstromingrisicokaart</t>
  </si>
  <si>
    <t>Nieuw in update 3</t>
  </si>
  <si>
    <t>Nieuw in update 4</t>
  </si>
  <si>
    <t>Vergunning of andere beschikking/melding</t>
  </si>
  <si>
    <t>Overig | afhandeling</t>
  </si>
  <si>
    <t>Openbare kennisgeving kostenverhaalovereenkomst</t>
  </si>
  <si>
    <t>BE00010668</t>
  </si>
  <si>
    <t>BE00010586</t>
  </si>
  <si>
    <t>BE00010735</t>
  </si>
  <si>
    <t>Mededeling vaststelling normenkader</t>
  </si>
  <si>
    <t>BE00010837</t>
  </si>
  <si>
    <t>Overheidsfinancien</t>
  </si>
  <si>
    <t>Normenkader</t>
  </si>
  <si>
    <t>BE00010838</t>
  </si>
  <si>
    <t>BE00010868</t>
  </si>
  <si>
    <t>Woo
(verplichte act openb)</t>
  </si>
  <si>
    <t>Grondslag Woo act openb</t>
  </si>
  <si>
    <t>Informatiecategorie Woo act openb</t>
  </si>
  <si>
    <t>BE00010848</t>
  </si>
  <si>
    <t>BE00010860</t>
  </si>
  <si>
    <t>BE00010855</t>
  </si>
  <si>
    <t>BE00010912</t>
  </si>
  <si>
    <t>Concept ontheffing</t>
  </si>
  <si>
    <t>BE00010918</t>
  </si>
  <si>
    <t>BE00010921</t>
  </si>
  <si>
    <t>BE00010923</t>
  </si>
  <si>
    <t>BE00010928</t>
  </si>
  <si>
    <t>Vraag obv Reglement van Orde</t>
  </si>
  <si>
    <t>gelijktijdig met verspreiding aan leden PS</t>
  </si>
  <si>
    <t>Antwoord obv Reglement van Orde</t>
  </si>
  <si>
    <t>Toezegging</t>
  </si>
  <si>
    <t>Videotulen</t>
  </si>
  <si>
    <t>Amendement</t>
  </si>
  <si>
    <t>Fasering
(Meerjarenplan implementatie Wet open overheid bij
provincien)</t>
  </si>
  <si>
    <t>2 weken na ontvangst advies (of: gelijktijdig met bekendmaking algemeen verbindend voorschrift of overig besluit van algemene strekking, indien de provincie in adviesaanvraag heeft gemotiveerd dat eerdere openbaarmaking afbreuk zou doen aan het met het voorschrift of besluit beoogde doel)</t>
  </si>
  <si>
    <t>Herindeling provincien</t>
  </si>
  <si>
    <t>Overeenkomst provinciewet/Waterschapswet ontheffing</t>
  </si>
  <si>
    <t>Advies provincie</t>
  </si>
  <si>
    <t>Verzoek extern provincie</t>
  </si>
  <si>
    <t>op verzoek van de organisatie ambtelijk of extern opgestelde onderzoeksrapporten die geen onderdeel vormen van de uitvoering van de taak van de provincie, die voornamelijk uit feitelijk materiaal bestaan en die betrekking hebben op de voorbereiding of de evaluatie van beleid, inclusief de uitvoering, naleving en handhaving</t>
  </si>
  <si>
    <t xml:space="preserve">Voorkeursrecht provincie vestiging </t>
  </si>
  <si>
    <t>Naam gewijzigd in update 4</t>
  </si>
  <si>
    <t>Overeenkomst Gemeentewet/Waterschapswet ontheffing</t>
  </si>
  <si>
    <t>Omgevingsvergunning uitgebreid</t>
  </si>
  <si>
    <t>Onteigening schadeloosstellingsprocedure</t>
  </si>
  <si>
    <t>Omgevingsvergunning omgevingsplanactiviteit</t>
  </si>
  <si>
    <t>Omgevingsprogramma met programmatische aanpak opstelling</t>
  </si>
  <si>
    <t>Milieueffectrapport (MER) project beoordeling</t>
  </si>
  <si>
    <t>Ontheffing instructieregel ontheffing aanvraag bij derde</t>
  </si>
  <si>
    <t>Incidentmelding</t>
  </si>
  <si>
    <t>Omgevingsverordening wijziging</t>
  </si>
  <si>
    <t>Omgevingsvergunning flora- en fauna-activiteit</t>
  </si>
  <si>
    <t>Toezichtplan</t>
  </si>
  <si>
    <t>Controle uitvoering</t>
  </si>
  <si>
    <t>Onroerend goed aankoop met voorkeursrecht</t>
  </si>
  <si>
    <t>Milieueffectrapport (MER) project-plicht beoordeling</t>
  </si>
  <si>
    <t>Last onder bestuursdwang ten uitvoer legging</t>
  </si>
  <si>
    <t>Omgevingsvergunning ontgrondingsactiviteit</t>
  </si>
  <si>
    <t>Omgevingsvergunning milieubelastende activiteit</t>
  </si>
  <si>
    <t xml:space="preserve">Handhavingsbesluit nemen </t>
  </si>
  <si>
    <t xml:space="preserve">Omgevingsvergunning toezicht realisatie </t>
  </si>
  <si>
    <t>Omgevingsrecht advisering formeel</t>
  </si>
  <si>
    <t>Omgevingsvergunning omgevingsverordeningactiviteit</t>
  </si>
  <si>
    <t>Instemmingsverzoek omgevingsvergunning</t>
  </si>
  <si>
    <t>Omgevingsvergunning beperkingengebiedactiviteit</t>
  </si>
  <si>
    <t>Omgevingsoverleg</t>
  </si>
  <si>
    <t>Omgevingsvergunning wateractviteit</t>
  </si>
  <si>
    <t>Omgevingsrecht advisering informeel</t>
  </si>
  <si>
    <t>Voorbereidingsbesluit opstelling</t>
  </si>
  <si>
    <t>Omgevingsvergunning wateronttrekkingsactviteit</t>
  </si>
  <si>
    <t>Omgevingsvergunning regulier</t>
  </si>
  <si>
    <t>Omgevingsrecht maatwerkvoorschrift</t>
  </si>
  <si>
    <t>Omgevingswet activitieit melding</t>
  </si>
  <si>
    <t>Last onder dwangsom ten uitvoer legging</t>
  </si>
  <si>
    <t>Omgevingsvergunning Natura-2000 activiteit</t>
  </si>
  <si>
    <t>Gedoogplichtbeschikking Omgevingswet oplegging</t>
  </si>
  <si>
    <t>Omgevingsrecht gelijkwaardige maatregel beoordeling</t>
  </si>
  <si>
    <t>Naam gewijzigd in update 3 en 4</t>
  </si>
  <si>
    <t>Zakelijk recht opzegging</t>
  </si>
  <si>
    <t>Openbare kennisgeving concept begroting</t>
  </si>
  <si>
    <t>Fasering aangepast</t>
  </si>
  <si>
    <t>Nieuw in update 3, in update 4 fasering aangepast</t>
  </si>
  <si>
    <t>Fasering aangepast in update 4</t>
  </si>
  <si>
    <t>Fasering in update 4 aangepast</t>
  </si>
  <si>
    <t>Update 4: Deze valt ook onder de WOO</t>
  </si>
  <si>
    <t>BE00011025</t>
  </si>
  <si>
    <t>BE00011026</t>
  </si>
  <si>
    <t>BE00011030</t>
  </si>
  <si>
    <t>BE00011031</t>
  </si>
  <si>
    <t>BE00011033</t>
  </si>
  <si>
    <t>BE00011034</t>
  </si>
  <si>
    <t>BE00011009</t>
  </si>
  <si>
    <t>B0690</t>
  </si>
  <si>
    <t>B0691</t>
  </si>
  <si>
    <t>B0692</t>
  </si>
  <si>
    <t>B0693</t>
  </si>
  <si>
    <t>B0694</t>
  </si>
  <si>
    <t>B0695</t>
  </si>
  <si>
    <t>B0696</t>
  </si>
  <si>
    <t>Afgesloten in Update 5</t>
  </si>
  <si>
    <t>Verwijderd per update 5</t>
  </si>
  <si>
    <t>Opmerking</t>
  </si>
  <si>
    <t>Aangepast in update 5</t>
  </si>
  <si>
    <t>Woo toegevoegd in update 5</t>
  </si>
  <si>
    <t>Beschikkingen</t>
  </si>
  <si>
    <t>Fase 4</t>
  </si>
  <si>
    <t>Voorkeursrecht provincie vestiging</t>
  </si>
  <si>
    <t>Handhavingsbesluit nemen</t>
  </si>
  <si>
    <t>Aangepast update 5</t>
  </si>
  <si>
    <t>Naam gewijzigd in update 4, Aangepast in update 5</t>
  </si>
  <si>
    <t>Nieuw in update 3, aangepast in uodate 5</t>
  </si>
  <si>
    <t>Natuur en milieu</t>
  </si>
  <si>
    <t>Nieuw in update 5</t>
  </si>
  <si>
    <t>BE00011206</t>
  </si>
  <si>
    <t>Uitspraak</t>
  </si>
  <si>
    <t>B0697</t>
  </si>
  <si>
    <t>Actieve openbaarmaking</t>
  </si>
  <si>
    <t>B0698</t>
  </si>
  <si>
    <t>Bebouwde kom vaststellen</t>
  </si>
  <si>
    <t>B0699</t>
  </si>
  <si>
    <t>Beroep besluit begrafenis, crematie of ontleding</t>
  </si>
  <si>
    <t>B0700</t>
  </si>
  <si>
    <t>Concessie openbaar vervoer ontheffing</t>
  </si>
  <si>
    <t>B0701</t>
  </si>
  <si>
    <t>Loopbaanadvies</t>
  </si>
  <si>
    <t>B0702</t>
  </si>
  <si>
    <t>Nevenfuncties statenleden melding</t>
  </si>
  <si>
    <t>B0703</t>
  </si>
  <si>
    <t>Ondergrondse leidingen gegevensverstrekking</t>
  </si>
  <si>
    <t>B0704</t>
  </si>
  <si>
    <t>Registratie mutatie verwerking</t>
  </si>
  <si>
    <t>B0705</t>
  </si>
  <si>
    <t>Uitdaagrecht verzoek</t>
  </si>
  <si>
    <t>B0706</t>
  </si>
  <si>
    <t>B0707</t>
  </si>
  <si>
    <t>Wegenlegger vaststellen</t>
  </si>
  <si>
    <t>Verkeer /rail- en wegverkeer</t>
  </si>
  <si>
    <t>Kennisgeving besluit</t>
  </si>
  <si>
    <t>BE00011218</t>
  </si>
  <si>
    <t>Overig | melding</t>
  </si>
  <si>
    <t>BE00011252</t>
  </si>
  <si>
    <t>BE00011262</t>
  </si>
  <si>
    <t>BE00011317</t>
  </si>
  <si>
    <t>Meerdere hoofdthema's</t>
  </si>
  <si>
    <t>Kennisgeving beschikking (geanonimiseerd)</t>
  </si>
  <si>
    <t>BE00011339</t>
  </si>
  <si>
    <t>BE00011353</t>
  </si>
  <si>
    <t>BE00000516</t>
  </si>
  <si>
    <t>2 weken na ontvangst advies (of indien gemotiveerd met bekendmaking besluit)</t>
  </si>
  <si>
    <t>Fasering in update 4 en 5 aangepast</t>
  </si>
  <si>
    <t>Gemeenschappelijke regeling definitief</t>
  </si>
  <si>
    <t>BE00011149</t>
  </si>
  <si>
    <t>BE00000631</t>
  </si>
  <si>
    <t>BE00007153</t>
  </si>
  <si>
    <t>Ontwerpbesluit</t>
  </si>
  <si>
    <t>BE00011191</t>
  </si>
  <si>
    <t>Vervreemdingsbesluit ontwerp</t>
  </si>
  <si>
    <t>BE00007213</t>
  </si>
  <si>
    <t>BE00005809</t>
  </si>
  <si>
    <t>Wetten en algemeen verbindende voorschriften</t>
  </si>
  <si>
    <t xml:space="preserve">2 weken na vaststelling </t>
  </si>
  <si>
    <t>Advies archiefinspectie</t>
  </si>
  <si>
    <t>Verzoek advies archiefinspecteur</t>
  </si>
  <si>
    <t>BE00011024</t>
  </si>
  <si>
    <t>BE00011022</t>
  </si>
  <si>
    <t>Nieuw in update 4, aangepast in update 5</t>
  </si>
  <si>
    <t>dit hoeft niet gepubliceerd te worden</t>
  </si>
  <si>
    <t>Update 5: deze hoeft niet gepubliceerd te worden</t>
  </si>
  <si>
    <t>BE00011201</t>
  </si>
  <si>
    <t>Inventarislijst documenten</t>
  </si>
  <si>
    <t>Verzoek (geanonimiseerd)</t>
  </si>
  <si>
    <t>BE00011205</t>
  </si>
  <si>
    <t>BE00010417</t>
  </si>
  <si>
    <t>Voorstel GS voorlopig voorkeursrecht</t>
  </si>
  <si>
    <t>Toegevoegd in update 5</t>
  </si>
  <si>
    <t>BE00009858</t>
  </si>
  <si>
    <t>Plan</t>
  </si>
  <si>
    <t>Nieuw in update 3, in update 4 en 5 fasering aangepast</t>
  </si>
  <si>
    <t>BE00010580</t>
  </si>
  <si>
    <t>Verwijderd in update 5</t>
  </si>
  <si>
    <t>Nieuw in update 3, in update 5 fase aangepast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</si>
</sst>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41" x14ac:knownFonts="1">
    <font>
      <sz val="11"/>
      <color theme="1"/>
      <name val="Calibri"/>
      <family val="2"/>
      <scheme val="minor"/>
    </font>
    <font>
      <b/>
      <sz val="11"/>
      <color theme="1"/>
      <name val="Calibri"/>
      <family val="2"/>
      <scheme val="minor"/>
    </font>
    <font>
      <b/>
      <sz val="9"/>
      <color rgb="FFFFFFFF"/>
      <name val="Tahoma"/>
      <family val="2"/>
    </font>
    <font>
      <b/>
      <sz val="9"/>
      <name val="Tahoma"/>
      <family val="2"/>
    </font>
    <font>
      <sz val="9"/>
      <name val="Tahoma"/>
      <family val="2"/>
    </font>
    <font>
      <sz val="9"/>
      <color rgb="FF808080"/>
      <name val="Tahoma"/>
      <family val="2"/>
    </font>
    <font>
      <b/>
      <sz val="9"/>
      <color rgb="FF808080"/>
      <name val="Tahoma"/>
      <family val="2"/>
    </font>
    <font>
      <sz val="8.5"/>
      <name val="Tahoma"/>
      <family val="2"/>
    </font>
    <font>
      <b/>
      <sz val="9"/>
      <color indexed="9"/>
      <name val="Tahoma"/>
      <family val="2"/>
    </font>
    <font>
      <b/>
      <sz val="6"/>
      <color rgb="FFFFFFFF"/>
      <name val="Tahoma"/>
      <family val="2"/>
    </font>
    <font>
      <b/>
      <sz val="9"/>
      <color theme="0"/>
      <name val="Tahoma"/>
      <family val="2"/>
    </font>
    <font>
      <sz val="8.25"/>
      <color indexed="8"/>
      <name val="Tahoma"/>
      <family val="2"/>
    </font>
    <font>
      <b/>
      <sz val="8.25"/>
      <color indexed="8"/>
      <name val="Tahoma"/>
      <family val="2"/>
    </font>
    <font>
      <sz val="8.25"/>
      <color rgb="FF000000"/>
      <name val="Tahoma"/>
      <family val="2"/>
    </font>
    <font>
      <b/>
      <sz val="8.25"/>
      <color rgb="FF000000"/>
      <name val="Tahoma"/>
      <family val="2"/>
    </font>
    <font>
      <sz val="8.25"/>
      <name val="Tahoma"/>
      <family val="2"/>
    </font>
    <font>
      <sz val="8.25"/>
      <color theme="1"/>
      <name val="Tahoma"/>
      <family val="2"/>
    </font>
    <font>
      <sz val="11"/>
      <name val="Calibri"/>
      <family val="2"/>
      <scheme val="minor"/>
    </font>
    <font>
      <sz val="8.25"/>
      <color theme="0" tint="-0.499984740745262"/>
      <name val="Tahoma"/>
      <family val="2"/>
    </font>
    <font>
      <sz val="9"/>
      <color indexed="8"/>
      <name val="Tahoma"/>
      <family val="2"/>
    </font>
    <font>
      <sz val="9"/>
      <color rgb="FF000000"/>
      <name val="Tahoma"/>
      <family val="2"/>
    </font>
    <font>
      <sz val="9"/>
      <color theme="1"/>
      <name val="Tahoma"/>
      <family val="2"/>
    </font>
    <font>
      <sz val="9"/>
      <color theme="0" tint="-0.499984740745262"/>
      <name val="Tahoma"/>
      <family val="2"/>
    </font>
    <font>
      <sz val="10"/>
      <name val="Arial"/>
      <family val="2"/>
    </font>
    <font>
      <sz val="8.5"/>
      <color theme="0" tint="-0.499984740745262"/>
      <name val="Tahoma"/>
      <family val="2"/>
    </font>
    <font>
      <b/>
      <sz val="8.5"/>
      <color rgb="FF000000"/>
      <name val="Tahoma"/>
      <family val="2"/>
    </font>
    <font>
      <sz val="8.5"/>
      <color theme="1"/>
      <name val="Tahoma"/>
      <family val="2"/>
    </font>
    <font>
      <b/>
      <sz val="8.5"/>
      <color theme="1"/>
      <name val="Tahoma"/>
      <family val="2"/>
    </font>
    <font>
      <sz val="10"/>
      <name val="Arial"/>
      <family val="2"/>
    </font>
    <font>
      <b/>
      <sz val="11"/>
      <color indexed="8"/>
      <name val="Calibri"/>
      <family val="2"/>
      <scheme val="minor"/>
    </font>
    <font>
      <b/>
      <sz val="11"/>
      <color rgb="FF000000"/>
      <name val="Calibri"/>
      <family val="2"/>
      <scheme val="minor"/>
    </font>
    <font>
      <sz val="8.25"/>
      <color indexed="8"/>
      <name val="Segoe UI"/>
      <family val="2"/>
    </font>
    <font>
      <sz val="8.5"/>
      <color indexed="8"/>
      <name val="Tahoma"/>
      <family val="2"/>
    </font>
    <font>
      <sz val="8.5"/>
      <color rgb="FF000000"/>
      <name val="Tahoma"/>
      <family val="2"/>
    </font>
    <font>
      <sz val="8.5"/>
      <color theme="1"/>
      <name val="Calibri"/>
      <family val="2"/>
      <scheme val="minor"/>
    </font>
    <font>
      <b/>
      <sz val="8.5"/>
      <color indexed="8"/>
      <name val="Tahoma"/>
      <family val="2"/>
    </font>
    <font>
      <b/>
      <sz val="8.5"/>
      <color theme="1"/>
      <name val="Calibri"/>
      <family val="2"/>
      <scheme val="minor"/>
    </font>
    <font>
      <b/>
      <sz val="8.5"/>
      <color indexed="8"/>
      <name val="Calibri"/>
      <family val="2"/>
      <scheme val="minor"/>
    </font>
    <font>
      <sz val="8.25"/>
      <color rgb="FF000000"/>
      <name val="Tahoma"/>
    </font>
    <font>
      <sz val="9"/>
      <color theme="1"/>
      <name val="Calibri"/>
      <family val="2"/>
      <scheme val="minor"/>
    </font>
    <font>
      <b/>
      <sz val="9"/>
      <color rgb="FF000000"/>
      <name val="Tahoma"/>
      <family val="2"/>
    </font>
  </fonts>
  <fills count="16">
    <fill>
      <patternFill patternType="none"/>
    </fill>
    <fill>
      <patternFill patternType="gray125"/>
    </fill>
    <fill>
      <patternFill patternType="solid">
        <fgColor rgb="FF002060"/>
        <bgColor rgb="FF000000"/>
      </patternFill>
    </fill>
    <fill>
      <patternFill patternType="solid">
        <fgColor rgb="FF002060"/>
        <bgColor indexed="64"/>
      </patternFill>
    </fill>
    <fill>
      <patternFill patternType="solid">
        <fgColor theme="4" tint="-0.249977111117893"/>
        <bgColor indexed="64"/>
      </patternFill>
    </fill>
    <fill>
      <patternFill patternType="solid">
        <fgColor rgb="FF00B050"/>
        <bgColor rgb="FF000000"/>
      </patternFill>
    </fill>
    <fill>
      <patternFill patternType="solid">
        <fgColor rgb="FF92D050"/>
        <bgColor rgb="FF000000"/>
      </patternFill>
    </fill>
    <fill>
      <patternFill patternType="solid">
        <fgColor rgb="FF92D050"/>
        <bgColor indexed="64"/>
      </patternFill>
    </fill>
    <fill>
      <patternFill patternType="solid">
        <fgColor rgb="FF00B050"/>
        <bgColor indexed="64"/>
      </patternFill>
    </fill>
    <fill>
      <patternFill patternType="solid">
        <fgColor rgb="FFFFFF00"/>
        <bgColor indexed="64"/>
      </patternFill>
    </fill>
    <fill>
      <patternFill patternType="solid">
        <fgColor rgb="FF00B0F0"/>
        <bgColor indexed="64"/>
      </patternFill>
    </fill>
    <fill>
      <patternFill patternType="solid">
        <fgColor indexed="8"/>
      </patternFill>
    </fill>
    <fill>
      <patternFill patternType="solid">
        <fgColor indexed="9"/>
      </patternFill>
    </fill>
    <fill>
      <patternFill patternType="solid">
        <fgColor rgb="FFFFFFFF"/>
      </patternFill>
    </fill>
    <fill>
      <patternFill patternType="solid">
        <fgColor rgb="FFFFFF00"/>
        <bgColor rgb="FF000000"/>
      </patternFill>
    </fill>
    <fill>
      <patternFill patternType="solid">
        <fgColor rgb="FFFF0000"/>
        <bgColor indexed="64"/>
      </patternFill>
    </fill>
  </fills>
  <borders count="2">
    <border>
      <left/>
      <right/>
      <top/>
      <bottom/>
      <diagonal/>
    </border>
    <border>
      <left/>
      <right style="thin">
        <color rgb="FF9B9B9B"/>
      </right>
      <top/>
      <bottom style="thin">
        <color rgb="FFD4D4D4"/>
      </bottom>
      <diagonal/>
    </border>
  </borders>
  <cellStyleXfs count="3">
    <xf numFmtId="0" fontId="0" fillId="0" borderId="0"/>
    <xf numFmtId="0" fontId="23" fillId="0" borderId="0"/>
    <xf numFmtId="0" fontId="28" fillId="0" borderId="0"/>
  </cellStyleXfs>
  <cellXfs count="196">
    <xf numFmtId="0" fontId="0" fillId="0" borderId="0" xfId="0"/>
    <xf numFmtId="0" fontId="2" fillId="2" borderId="0" xfId="0" applyFont="1" applyFill="1" applyAlignment="1">
      <alignment wrapText="1"/>
    </xf>
    <xf numFmtId="0" fontId="3"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4" fillId="0" borderId="0" xfId="0" applyFont="1"/>
    <xf numFmtId="0" fontId="0" fillId="0" borderId="0" xfId="0" applyAlignment="1">
      <alignment wrapText="1"/>
    </xf>
    <xf numFmtId="0" fontId="7" fillId="0" borderId="0" xfId="0" applyFont="1"/>
    <xf numFmtId="0" fontId="8" fillId="4" borderId="0" xfId="0" applyFont="1" applyFill="1" applyAlignment="1">
      <alignment horizontal="center" vertical="center" wrapText="1"/>
    </xf>
    <xf numFmtId="0" fontId="11" fillId="0" borderId="0" xfId="0" applyFont="1" applyAlignment="1">
      <alignment horizontal="left" vertical="center"/>
    </xf>
    <xf numFmtId="0" fontId="11" fillId="7" borderId="0" xfId="0" applyFont="1" applyFill="1" applyAlignment="1">
      <alignment horizontal="center" vertical="center"/>
    </xf>
    <xf numFmtId="0" fontId="11" fillId="0" borderId="0" xfId="0" applyFont="1" applyAlignment="1">
      <alignment horizontal="center" vertical="center"/>
    </xf>
    <xf numFmtId="0" fontId="11" fillId="8" borderId="0" xfId="0" applyFont="1" applyFill="1" applyAlignment="1">
      <alignment horizontal="center" vertical="top"/>
    </xf>
    <xf numFmtId="0" fontId="11" fillId="0" borderId="0" xfId="0" applyFont="1" applyAlignment="1">
      <alignment horizontal="center" vertical="top"/>
    </xf>
    <xf numFmtId="0" fontId="0" fillId="0" borderId="0" xfId="0" applyAlignment="1">
      <alignment horizontal="center"/>
    </xf>
    <xf numFmtId="164" fontId="11" fillId="0" borderId="0" xfId="0" applyNumberFormat="1" applyFont="1" applyAlignment="1">
      <alignment horizontal="center" vertical="center"/>
    </xf>
    <xf numFmtId="0" fontId="15" fillId="8" borderId="0" xfId="0" applyFont="1" applyFill="1" applyAlignment="1">
      <alignment horizontal="center" vertical="top"/>
    </xf>
    <xf numFmtId="0" fontId="11" fillId="7" borderId="0" xfId="0" applyFont="1" applyFill="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center" vertical="center" wrapText="1"/>
    </xf>
    <xf numFmtId="0" fontId="11" fillId="8" borderId="0" xfId="0" applyFont="1" applyFill="1" applyAlignment="1">
      <alignment horizontal="center" vertical="top" wrapText="1"/>
    </xf>
    <xf numFmtId="0" fontId="17" fillId="0" borderId="0" xfId="0" applyFont="1"/>
    <xf numFmtId="0" fontId="11" fillId="8" borderId="0" xfId="0" applyFont="1" applyFill="1" applyAlignment="1">
      <alignment horizontal="center" vertical="center"/>
    </xf>
    <xf numFmtId="0" fontId="18" fillId="0" borderId="0" xfId="0" applyFont="1" applyAlignment="1">
      <alignment horizontal="center" vertical="top"/>
    </xf>
    <xf numFmtId="0" fontId="18" fillId="0" borderId="0" xfId="0" applyFont="1" applyAlignment="1">
      <alignment horizontal="center" vertical="center"/>
    </xf>
    <xf numFmtId="0" fontId="11" fillId="7" borderId="0" xfId="0" applyFont="1" applyFill="1" applyAlignment="1">
      <alignment horizontal="center" vertical="top"/>
    </xf>
    <xf numFmtId="0" fontId="11" fillId="8" borderId="0" xfId="0" applyFont="1" applyFill="1" applyAlignment="1">
      <alignment horizontal="center" vertical="center" wrapText="1"/>
    </xf>
    <xf numFmtId="0" fontId="8" fillId="3" borderId="0" xfId="0" applyFont="1" applyFill="1" applyAlignment="1">
      <alignment wrapText="1"/>
    </xf>
    <xf numFmtId="0" fontId="8" fillId="3" borderId="0" xfId="0" applyFont="1" applyFill="1"/>
    <xf numFmtId="0" fontId="19" fillId="0" borderId="0" xfId="0" applyFont="1"/>
    <xf numFmtId="0" fontId="20" fillId="0" borderId="0" xfId="0" applyFont="1"/>
    <xf numFmtId="15" fontId="20" fillId="0" borderId="0" xfId="0" applyNumberFormat="1" applyFont="1"/>
    <xf numFmtId="164" fontId="19" fillId="0" borderId="0" xfId="0" applyNumberFormat="1" applyFont="1"/>
    <xf numFmtId="0" fontId="21" fillId="0" borderId="0" xfId="0" applyFont="1"/>
    <xf numFmtId="0" fontId="19" fillId="10" borderId="0" xfId="0" applyFont="1" applyFill="1"/>
    <xf numFmtId="0" fontId="22" fillId="0" borderId="0" xfId="0" applyFont="1"/>
    <xf numFmtId="0" fontId="0" fillId="3" borderId="0" xfId="0" applyFill="1" applyAlignment="1">
      <alignment horizontal="center" vertical="center"/>
    </xf>
    <xf numFmtId="0" fontId="13" fillId="0" borderId="0" xfId="0" applyFont="1" applyAlignment="1">
      <alignment horizontal="center" vertical="center" wrapText="1"/>
    </xf>
    <xf numFmtId="15" fontId="13" fillId="0" borderId="0" xfId="0" applyNumberFormat="1" applyFont="1" applyAlignment="1">
      <alignment horizontal="center" vertical="center" wrapText="1"/>
    </xf>
    <xf numFmtId="0" fontId="18" fillId="0" borderId="0" xfId="0" applyFont="1" applyAlignment="1">
      <alignment horizontal="center" vertical="top" wrapText="1"/>
    </xf>
    <xf numFmtId="0" fontId="13"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15" fontId="0" fillId="0" borderId="0" xfId="0" applyNumberFormat="1" applyAlignment="1">
      <alignment horizontal="center" vertical="center"/>
    </xf>
    <xf numFmtId="0" fontId="4" fillId="0" borderId="0" xfId="0" applyFont="1" applyAlignment="1">
      <alignment horizontal="center" vertical="center"/>
    </xf>
    <xf numFmtId="0" fontId="10" fillId="3" borderId="0" xfId="0" applyFont="1" applyFill="1"/>
    <xf numFmtId="0" fontId="20" fillId="5" borderId="0" xfId="0" applyFont="1" applyFill="1" applyAlignment="1">
      <alignment horizontal="center" vertical="center"/>
    </xf>
    <xf numFmtId="0" fontId="19" fillId="8" borderId="0" xfId="0" applyFont="1" applyFill="1" applyAlignment="1">
      <alignment horizontal="center" vertical="center"/>
    </xf>
    <xf numFmtId="0" fontId="21" fillId="0" borderId="0" xfId="0" applyFont="1" applyAlignment="1">
      <alignment horizontal="center" vertical="center"/>
    </xf>
    <xf numFmtId="0" fontId="4" fillId="8" borderId="0" xfId="0" applyFont="1" applyFill="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xf>
    <xf numFmtId="0" fontId="20" fillId="6" borderId="0" xfId="0" applyFont="1" applyFill="1" applyAlignment="1">
      <alignment horizontal="center"/>
    </xf>
    <xf numFmtId="0" fontId="19" fillId="7" borderId="0" xfId="0" applyFont="1" applyFill="1" applyAlignment="1">
      <alignment horizontal="center"/>
    </xf>
    <xf numFmtId="0" fontId="19" fillId="0" borderId="0" xfId="0" applyFont="1" applyAlignment="1">
      <alignment horizontal="center"/>
    </xf>
    <xf numFmtId="0" fontId="21" fillId="0" borderId="0" xfId="0" applyFont="1" applyAlignment="1">
      <alignment horizontal="center"/>
    </xf>
    <xf numFmtId="0" fontId="22" fillId="0" borderId="0" xfId="0" applyFont="1" applyAlignment="1">
      <alignment horizontal="center"/>
    </xf>
    <xf numFmtId="0" fontId="8" fillId="3" borderId="0" xfId="0" applyFont="1" applyFill="1" applyAlignment="1">
      <alignment horizontal="left" wrapText="1"/>
    </xf>
    <xf numFmtId="0" fontId="8" fillId="3" borderId="0" xfId="0" applyFont="1" applyFill="1" applyAlignment="1">
      <alignment horizontal="left"/>
    </xf>
    <xf numFmtId="0" fontId="12" fillId="0" borderId="0" xfId="0" applyFont="1" applyAlignment="1">
      <alignment horizontal="left"/>
    </xf>
    <xf numFmtId="0" fontId="14" fillId="0" borderId="0" xfId="0" applyFont="1" applyAlignment="1">
      <alignment horizontal="left"/>
    </xf>
    <xf numFmtId="164" fontId="24" fillId="0" borderId="0" xfId="0" applyNumberFormat="1" applyFont="1" applyAlignment="1">
      <alignment horizontal="center" vertical="center"/>
    </xf>
    <xf numFmtId="0" fontId="15" fillId="0" borderId="0" xfId="0" applyFont="1" applyAlignment="1">
      <alignment horizontal="left" vertical="center"/>
    </xf>
    <xf numFmtId="164" fontId="18"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wrapText="1"/>
    </xf>
    <xf numFmtId="0" fontId="15" fillId="8" borderId="0" xfId="0" applyFont="1" applyFill="1" applyAlignment="1">
      <alignment horizontal="center" vertical="center"/>
    </xf>
    <xf numFmtId="0" fontId="18" fillId="0" borderId="0" xfId="0" applyFont="1" applyAlignment="1">
      <alignment horizontal="left" vertical="center"/>
    </xf>
    <xf numFmtId="0" fontId="23" fillId="10" borderId="0" xfId="0" applyFont="1" applyFill="1" applyAlignment="1">
      <alignment horizontal="center" vertical="center"/>
    </xf>
    <xf numFmtId="0" fontId="1" fillId="0" borderId="0" xfId="0" applyFont="1" applyAlignment="1">
      <alignment horizontal="left" wrapText="1"/>
    </xf>
    <xf numFmtId="0" fontId="13" fillId="0" borderId="0" xfId="0" applyFont="1" applyAlignment="1">
      <alignment horizontal="center" vertical="top"/>
    </xf>
    <xf numFmtId="0" fontId="23" fillId="0" borderId="0" xfId="0" applyFont="1" applyAlignment="1">
      <alignment horizontal="center" vertical="center"/>
    </xf>
    <xf numFmtId="0" fontId="15" fillId="0" borderId="0" xfId="0" applyFont="1" applyAlignment="1">
      <alignment horizontal="center" vertical="top"/>
    </xf>
    <xf numFmtId="0" fontId="11" fillId="10" borderId="0" xfId="0" applyFont="1" applyFill="1" applyAlignment="1">
      <alignment horizontal="center" vertical="center"/>
    </xf>
    <xf numFmtId="0" fontId="23" fillId="0" borderId="0" xfId="0" applyFont="1" applyAlignment="1">
      <alignment vertical="center"/>
    </xf>
    <xf numFmtId="0" fontId="0" fillId="0" borderId="0" xfId="0" applyAlignment="1">
      <alignment vertical="center"/>
    </xf>
    <xf numFmtId="0" fontId="25" fillId="0" borderId="0" xfId="0" applyFont="1" applyAlignment="1">
      <alignment horizontal="left" vertical="center"/>
    </xf>
    <xf numFmtId="0" fontId="12" fillId="0" borderId="0" xfId="0" applyFont="1" applyAlignment="1">
      <alignment horizontal="left" vertical="center"/>
    </xf>
    <xf numFmtId="0" fontId="23" fillId="0" borderId="0" xfId="0" applyFont="1" applyAlignment="1">
      <alignment horizontal="left" vertical="center"/>
    </xf>
    <xf numFmtId="0" fontId="11" fillId="0" borderId="0" xfId="0" applyFont="1" applyAlignment="1">
      <alignment horizontal="left" vertical="center" wrapText="1"/>
    </xf>
    <xf numFmtId="164" fontId="11" fillId="0" borderId="0" xfId="0" applyNumberFormat="1" applyFont="1" applyAlignment="1">
      <alignment horizontal="left" vertical="center"/>
    </xf>
    <xf numFmtId="0" fontId="26" fillId="0" borderId="0" xfId="0" applyFont="1" applyAlignment="1">
      <alignment horizontal="left"/>
    </xf>
    <xf numFmtId="0" fontId="27" fillId="0" borderId="0" xfId="0" applyFont="1" applyAlignment="1">
      <alignment horizontal="left"/>
    </xf>
    <xf numFmtId="0" fontId="19" fillId="7" borderId="0" xfId="0" applyFont="1" applyFill="1" applyAlignment="1">
      <alignment horizontal="center" wrapText="1"/>
    </xf>
    <xf numFmtId="0" fontId="19" fillId="0" borderId="0" xfId="0" applyFont="1" applyAlignment="1">
      <alignment horizontal="center" wrapText="1"/>
    </xf>
    <xf numFmtId="0" fontId="20" fillId="0" borderId="0" xfId="0" applyFont="1" applyAlignment="1">
      <alignment horizontal="center" vertical="center"/>
    </xf>
    <xf numFmtId="0" fontId="28" fillId="0" borderId="0" xfId="2"/>
    <xf numFmtId="164" fontId="11" fillId="0" borderId="0" xfId="2" applyNumberFormat="1" applyFont="1" applyAlignment="1">
      <alignment horizontal="center" vertical="top"/>
    </xf>
    <xf numFmtId="0" fontId="11" fillId="0" borderId="0" xfId="2" applyFont="1" applyAlignment="1">
      <alignment horizontal="left" vertical="top"/>
    </xf>
    <xf numFmtId="0" fontId="11" fillId="0" borderId="0" xfId="2" applyFont="1" applyAlignment="1">
      <alignment horizontal="left" vertical="center"/>
    </xf>
    <xf numFmtId="0" fontId="11" fillId="11" borderId="0" xfId="2" applyFont="1" applyFill="1" applyAlignment="1">
      <alignment horizontal="left" vertical="top"/>
    </xf>
    <xf numFmtId="0" fontId="11" fillId="11" borderId="0" xfId="2" applyFont="1" applyFill="1" applyAlignment="1">
      <alignment horizontal="left" vertical="center"/>
    </xf>
    <xf numFmtId="0" fontId="11" fillId="12" borderId="0" xfId="2" applyFont="1" applyFill="1" applyAlignment="1">
      <alignment horizontal="left" vertical="top"/>
    </xf>
    <xf numFmtId="0" fontId="11" fillId="12" borderId="0" xfId="2" applyFont="1" applyFill="1" applyAlignment="1">
      <alignment horizontal="left" vertical="center"/>
    </xf>
    <xf numFmtId="0" fontId="11" fillId="12" borderId="0" xfId="2" applyFont="1" applyFill="1" applyAlignment="1">
      <alignment horizontal="left" vertical="center" wrapText="1"/>
    </xf>
    <xf numFmtId="0" fontId="8" fillId="11" borderId="0" xfId="2" applyFont="1" applyFill="1" applyAlignment="1">
      <alignment horizontal="left" vertical="center"/>
    </xf>
    <xf numFmtId="0" fontId="0" fillId="10" borderId="0" xfId="0" applyFill="1" applyAlignment="1">
      <alignment horizontal="center"/>
    </xf>
    <xf numFmtId="0" fontId="19" fillId="10" borderId="0" xfId="0" applyFont="1" applyFill="1" applyAlignment="1">
      <alignment horizontal="center" vertical="center"/>
    </xf>
    <xf numFmtId="0" fontId="7" fillId="0" borderId="0" xfId="0" applyFont="1" applyAlignment="1">
      <alignment horizontal="center" vertical="center"/>
    </xf>
    <xf numFmtId="0" fontId="1" fillId="0" borderId="0" xfId="0" applyFont="1" applyAlignment="1">
      <alignment horizontal="left"/>
    </xf>
    <xf numFmtId="0" fontId="0" fillId="7" borderId="0" xfId="0" applyFill="1" applyAlignment="1">
      <alignment horizontal="center" vertical="center"/>
    </xf>
    <xf numFmtId="0" fontId="16" fillId="0" borderId="0" xfId="0" applyFont="1" applyAlignment="1">
      <alignment horizontal="center" vertical="center"/>
    </xf>
    <xf numFmtId="0" fontId="26" fillId="0" borderId="0" xfId="0" applyFont="1" applyAlignment="1">
      <alignment horizontal="center" vertical="center"/>
    </xf>
    <xf numFmtId="164" fontId="19" fillId="0" borderId="0" xfId="0" applyNumberFormat="1" applyFont="1" applyAlignment="1">
      <alignment horizontal="center" vertical="center"/>
    </xf>
    <xf numFmtId="15" fontId="20" fillId="0" borderId="0" xfId="0" applyNumberFormat="1" applyFont="1" applyAlignment="1">
      <alignment horizontal="center" vertical="center"/>
    </xf>
    <xf numFmtId="0" fontId="11" fillId="9" borderId="0" xfId="0" applyFont="1" applyFill="1" applyAlignment="1">
      <alignment horizontal="center" vertical="center"/>
    </xf>
    <xf numFmtId="0" fontId="17" fillId="0" borderId="0" xfId="0" applyFont="1" applyAlignment="1">
      <alignment horizontal="center" vertical="center"/>
    </xf>
    <xf numFmtId="0" fontId="8" fillId="3" borderId="0" xfId="0" applyFont="1" applyFill="1" applyAlignment="1">
      <alignment horizontal="center" vertical="center"/>
    </xf>
    <xf numFmtId="0" fontId="8" fillId="3" borderId="0" xfId="0" applyFont="1" applyFill="1" applyAlignment="1">
      <alignment horizontal="center"/>
    </xf>
    <xf numFmtId="0" fontId="10" fillId="3" borderId="0" xfId="0" applyFont="1" applyFill="1" applyAlignment="1">
      <alignment horizontal="center" vertical="center" wrapText="1"/>
    </xf>
    <xf numFmtId="0" fontId="19" fillId="0" borderId="0" xfId="0" applyFont="1" applyAlignment="1">
      <alignment horizontal="center" vertical="center" wrapText="1"/>
    </xf>
    <xf numFmtId="0" fontId="7" fillId="0" borderId="0" xfId="0" applyFont="1" applyAlignment="1">
      <alignment horizontal="center" vertical="center" wrapText="1"/>
    </xf>
    <xf numFmtId="0" fontId="17" fillId="0" borderId="0" xfId="0" applyFont="1" applyAlignment="1">
      <alignment horizontal="center" vertical="center" wrapText="1"/>
    </xf>
    <xf numFmtId="164" fontId="18" fillId="0" borderId="0" xfId="0" applyNumberFormat="1" applyFont="1" applyAlignment="1">
      <alignment horizontal="center" vertical="center" wrapText="1"/>
    </xf>
    <xf numFmtId="0" fontId="21" fillId="0" borderId="0" xfId="0" applyFont="1" applyAlignment="1">
      <alignment horizontal="center" vertical="center" wrapText="1"/>
    </xf>
    <xf numFmtId="0" fontId="0" fillId="0" borderId="0" xfId="0" applyAlignment="1">
      <alignment horizontal="center" vertical="center" wrapText="1"/>
    </xf>
    <xf numFmtId="0" fontId="19" fillId="8" borderId="0" xfId="0" applyFont="1" applyFill="1" applyAlignment="1">
      <alignment horizontal="center" wrapText="1"/>
    </xf>
    <xf numFmtId="0" fontId="22" fillId="0" borderId="0" xfId="0" applyFont="1" applyAlignment="1">
      <alignment horizontal="center" wrapText="1"/>
    </xf>
    <xf numFmtId="0" fontId="4" fillId="0" borderId="0" xfId="0" applyFont="1" applyAlignment="1">
      <alignment vertical="top"/>
    </xf>
    <xf numFmtId="0" fontId="29" fillId="0" borderId="0" xfId="0" applyFont="1"/>
    <xf numFmtId="0" fontId="1" fillId="0" borderId="0" xfId="0" applyFont="1" applyAlignment="1">
      <alignment wrapText="1"/>
    </xf>
    <xf numFmtId="0" fontId="30" fillId="0" borderId="0" xfId="0" applyFont="1"/>
    <xf numFmtId="0" fontId="29" fillId="0" borderId="0" xfId="0" applyFont="1" applyAlignment="1">
      <alignment wrapText="1"/>
    </xf>
    <xf numFmtId="0" fontId="19" fillId="0" borderId="0" xfId="0" applyFont="1" applyAlignment="1">
      <alignment wrapText="1"/>
    </xf>
    <xf numFmtId="0" fontId="14" fillId="9" borderId="0" xfId="0" applyFont="1" applyFill="1" applyAlignment="1">
      <alignment horizontal="left"/>
    </xf>
    <xf numFmtId="0" fontId="31" fillId="0" borderId="0" xfId="0" applyFont="1" applyAlignment="1">
      <alignment horizontal="left" vertical="top"/>
    </xf>
    <xf numFmtId="0" fontId="26" fillId="0" borderId="0" xfId="0" applyFont="1" applyAlignment="1">
      <alignment horizontal="left" wrapText="1"/>
    </xf>
    <xf numFmtId="0" fontId="27" fillId="0" borderId="0" xfId="0" applyFont="1" applyAlignment="1">
      <alignment horizontal="left" wrapText="1"/>
    </xf>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wrapText="1"/>
    </xf>
    <xf numFmtId="0" fontId="34" fillId="0" borderId="0" xfId="0" applyFont="1" applyAlignment="1">
      <alignment horizontal="left"/>
    </xf>
    <xf numFmtId="0" fontId="35" fillId="0" borderId="0" xfId="0" applyFont="1" applyAlignment="1">
      <alignment horizontal="left"/>
    </xf>
    <xf numFmtId="0" fontId="25" fillId="0" borderId="0" xfId="0" applyFont="1" applyAlignment="1">
      <alignment horizontal="left"/>
    </xf>
    <xf numFmtId="0" fontId="36" fillId="0" borderId="0" xfId="0" applyFont="1" applyAlignment="1">
      <alignment horizontal="left"/>
    </xf>
    <xf numFmtId="0" fontId="37" fillId="0" borderId="0" xfId="0" applyFont="1"/>
    <xf numFmtId="0" fontId="34" fillId="0" borderId="0" xfId="0" applyFont="1"/>
    <xf numFmtId="0" fontId="14" fillId="9" borderId="0" xfId="0" applyFont="1" applyFill="1" applyAlignment="1">
      <alignment horizontal="left" wrapText="1"/>
    </xf>
    <xf numFmtId="0" fontId="18" fillId="9" borderId="0" xfId="0" applyFont="1" applyFill="1" applyAlignment="1">
      <alignment horizontal="center" vertical="center"/>
    </xf>
    <xf numFmtId="164" fontId="24" fillId="9" borderId="0" xfId="0" applyNumberFormat="1" applyFont="1" applyFill="1" applyAlignment="1">
      <alignment horizontal="center" vertical="center"/>
    </xf>
    <xf numFmtId="0" fontId="19" fillId="9" borderId="0" xfId="0" applyFont="1" applyFill="1" applyAlignment="1">
      <alignment horizontal="center"/>
    </xf>
    <xf numFmtId="0" fontId="0" fillId="9" borderId="0" xfId="0" applyFill="1" applyAlignment="1">
      <alignment horizontal="center"/>
    </xf>
    <xf numFmtId="0" fontId="19" fillId="9" borderId="0" xfId="0" applyFont="1" applyFill="1" applyAlignment="1">
      <alignment horizontal="center" vertical="center"/>
    </xf>
    <xf numFmtId="0" fontId="4" fillId="9" borderId="0" xfId="0" applyFont="1" applyFill="1" applyAlignment="1">
      <alignment horizontal="center" vertical="center" wrapText="1"/>
    </xf>
    <xf numFmtId="0" fontId="0" fillId="9" borderId="0" xfId="0" applyFill="1" applyAlignment="1">
      <alignment horizontal="center" vertical="center"/>
    </xf>
    <xf numFmtId="0" fontId="15" fillId="9" borderId="0" xfId="0" applyFont="1" applyFill="1" applyAlignment="1">
      <alignment horizontal="center" vertical="center"/>
    </xf>
    <xf numFmtId="0" fontId="20" fillId="9" borderId="0" xfId="0" applyFont="1" applyFill="1"/>
    <xf numFmtId="0" fontId="35" fillId="0" borderId="0" xfId="0" applyFont="1"/>
    <xf numFmtId="0" fontId="25" fillId="0" borderId="0" xfId="0" applyFont="1"/>
    <xf numFmtId="0" fontId="27" fillId="0" borderId="0" xfId="0" applyFont="1" applyAlignment="1">
      <alignment wrapText="1"/>
    </xf>
    <xf numFmtId="0" fontId="35" fillId="0" borderId="0" xfId="0" applyFont="1" applyAlignment="1">
      <alignment wrapText="1"/>
    </xf>
    <xf numFmtId="0" fontId="11" fillId="0" borderId="0" xfId="0" applyFont="1" applyAlignment="1">
      <alignment horizontal="left" vertical="top"/>
    </xf>
    <xf numFmtId="0" fontId="12" fillId="0" borderId="0" xfId="0" applyFont="1" applyAlignment="1">
      <alignment horizontal="left" vertical="top"/>
    </xf>
    <xf numFmtId="164" fontId="15" fillId="0" borderId="0" xfId="0" applyNumberFormat="1" applyFont="1" applyAlignment="1">
      <alignment horizontal="center" vertical="center"/>
    </xf>
    <xf numFmtId="0" fontId="8" fillId="3" borderId="0" xfId="0" applyFont="1" applyFill="1" applyAlignment="1">
      <alignment horizontal="center" vertical="center" wrapText="1"/>
    </xf>
    <xf numFmtId="0" fontId="29" fillId="9" borderId="0" xfId="0" applyFont="1" applyFill="1"/>
    <xf numFmtId="0" fontId="27" fillId="0" borderId="0" xfId="0" applyFont="1"/>
    <xf numFmtId="0" fontId="1" fillId="9" borderId="0" xfId="0" applyFont="1" applyFill="1"/>
    <xf numFmtId="0" fontId="19" fillId="9" borderId="0" xfId="0" applyFont="1" applyFill="1"/>
    <xf numFmtId="0" fontId="21" fillId="9" borderId="0" xfId="0" applyFont="1" applyFill="1"/>
    <xf numFmtId="164" fontId="19" fillId="9" borderId="0" xfId="0" applyNumberFormat="1" applyFont="1" applyFill="1" applyAlignment="1">
      <alignment horizontal="center" vertical="center"/>
    </xf>
    <xf numFmtId="15" fontId="20" fillId="9" borderId="0" xfId="0" applyNumberFormat="1" applyFont="1" applyFill="1" applyAlignment="1">
      <alignment horizontal="center" vertical="center"/>
    </xf>
    <xf numFmtId="0" fontId="4" fillId="9" borderId="0" xfId="0" applyFont="1" applyFill="1" applyAlignment="1">
      <alignment horizontal="center" vertical="center"/>
    </xf>
    <xf numFmtId="49" fontId="13" fillId="13" borderId="1" xfId="0" applyNumberFormat="1" applyFont="1" applyFill="1" applyBorder="1" applyAlignment="1">
      <alignment horizontal="left" vertical="top" wrapText="1"/>
    </xf>
    <xf numFmtId="49" fontId="38" fillId="13" borderId="1" xfId="0" applyNumberFormat="1" applyFont="1" applyFill="1" applyBorder="1" applyAlignment="1">
      <alignment horizontal="left" vertical="top" wrapText="1"/>
    </xf>
    <xf numFmtId="49" fontId="20" fillId="13" borderId="1" xfId="0" applyNumberFormat="1" applyFont="1" applyFill="1" applyBorder="1" applyAlignment="1">
      <alignment horizontal="left" vertical="top" wrapText="1"/>
    </xf>
    <xf numFmtId="0" fontId="12" fillId="9" borderId="0" xfId="0" applyFont="1" applyFill="1" applyAlignment="1">
      <alignment horizontal="left"/>
    </xf>
    <xf numFmtId="0" fontId="15" fillId="9" borderId="0" xfId="0" applyFont="1" applyFill="1" applyAlignment="1">
      <alignment horizontal="center" vertical="top"/>
    </xf>
    <xf numFmtId="164" fontId="11" fillId="9" borderId="0" xfId="0" applyNumberFormat="1" applyFont="1" applyFill="1" applyAlignment="1">
      <alignment horizontal="center" vertical="center"/>
    </xf>
    <xf numFmtId="0" fontId="11" fillId="9" borderId="0" xfId="0" applyFont="1" applyFill="1" applyAlignment="1">
      <alignment horizontal="center" vertical="center" wrapText="1"/>
    </xf>
    <xf numFmtId="0" fontId="11" fillId="9" borderId="0" xfId="0" applyFont="1" applyFill="1" applyAlignment="1">
      <alignment horizontal="left" vertical="center"/>
    </xf>
    <xf numFmtId="0" fontId="12" fillId="9" borderId="0" xfId="0" applyFont="1" applyFill="1" applyAlignment="1">
      <alignment horizontal="left" vertical="center"/>
    </xf>
    <xf numFmtId="0" fontId="15" fillId="9" borderId="0" xfId="0" applyFont="1" applyFill="1" applyAlignment="1">
      <alignment horizontal="left" vertical="center"/>
    </xf>
    <xf numFmtId="0" fontId="4" fillId="0" borderId="0" xfId="0" applyFont="1" applyAlignment="1">
      <alignment horizontal="left" vertical="top"/>
    </xf>
    <xf numFmtId="0" fontId="19" fillId="0" borderId="0" xfId="0" applyFont="1" applyAlignment="1">
      <alignment horizontal="left" vertical="top"/>
    </xf>
    <xf numFmtId="0" fontId="29" fillId="9" borderId="0" xfId="0" applyFont="1" applyFill="1" applyAlignment="1">
      <alignment wrapText="1"/>
    </xf>
    <xf numFmtId="0" fontId="19" fillId="9" borderId="0" xfId="0" applyFont="1" applyFill="1" applyAlignment="1">
      <alignment horizontal="left" vertical="top"/>
    </xf>
    <xf numFmtId="0" fontId="17" fillId="9" borderId="0" xfId="0" applyFont="1" applyFill="1" applyAlignment="1">
      <alignment horizontal="center" vertical="center" wrapText="1"/>
    </xf>
    <xf numFmtId="0" fontId="0" fillId="9" borderId="0" xfId="0" applyFill="1"/>
    <xf numFmtId="49" fontId="14" fillId="13" borderId="1" xfId="0" applyNumberFormat="1" applyFont="1" applyFill="1" applyBorder="1" applyAlignment="1">
      <alignment horizontal="left" vertical="top" wrapText="1"/>
    </xf>
    <xf numFmtId="0" fontId="39" fillId="9" borderId="0" xfId="0" applyFont="1" applyFill="1"/>
    <xf numFmtId="49" fontId="13" fillId="13" borderId="1" xfId="0" applyNumberFormat="1" applyFont="1" applyFill="1" applyBorder="1" applyAlignment="1">
      <alignment horizontal="center" vertical="top" wrapText="1"/>
    </xf>
    <xf numFmtId="49" fontId="40" fillId="13" borderId="1" xfId="0" applyNumberFormat="1" applyFont="1" applyFill="1" applyBorder="1" applyAlignment="1">
      <alignment horizontal="left" vertical="top" wrapText="1"/>
    </xf>
    <xf numFmtId="0" fontId="19" fillId="7" borderId="0" xfId="0" applyFont="1" applyFill="1" applyAlignment="1">
      <alignment horizontal="center" vertical="center"/>
    </xf>
    <xf numFmtId="0" fontId="39" fillId="0" borderId="0" xfId="0" applyFont="1" applyAlignment="1">
      <alignment horizontal="center" vertical="center"/>
    </xf>
    <xf numFmtId="0" fontId="39" fillId="0" borderId="0" xfId="0" applyFont="1"/>
    <xf numFmtId="49" fontId="13" fillId="9" borderId="1" xfId="0" applyNumberFormat="1" applyFont="1" applyFill="1" applyBorder="1" applyAlignment="1">
      <alignment horizontal="left" vertical="top" wrapText="1"/>
    </xf>
    <xf numFmtId="49" fontId="20" fillId="9" borderId="1" xfId="0" applyNumberFormat="1" applyFont="1" applyFill="1" applyBorder="1" applyAlignment="1">
      <alignment horizontal="left" vertical="top" wrapText="1"/>
    </xf>
    <xf numFmtId="0" fontId="21" fillId="9" borderId="0" xfId="0" applyFont="1" applyFill="1" applyAlignment="1">
      <alignment horizontal="center" vertical="center"/>
    </xf>
    <xf numFmtId="0" fontId="20" fillId="14" borderId="0" xfId="0" applyFont="1" applyFill="1" applyAlignment="1">
      <alignment horizontal="center" vertical="center"/>
    </xf>
    <xf numFmtId="49" fontId="13" fillId="9" borderId="1" xfId="0" applyNumberFormat="1" applyFont="1" applyFill="1" applyBorder="1" applyAlignment="1">
      <alignment horizontal="center" vertical="top" wrapText="1"/>
    </xf>
    <xf numFmtId="49" fontId="20" fillId="0" borderId="1" xfId="0" applyNumberFormat="1" applyFont="1" applyBorder="1" applyAlignment="1">
      <alignment horizontal="left" vertical="top" wrapText="1"/>
    </xf>
    <xf numFmtId="0" fontId="20" fillId="9" borderId="0" xfId="0" applyFont="1" applyFill="1" applyAlignment="1">
      <alignment horizontal="center" vertical="center"/>
    </xf>
    <xf numFmtId="164" fontId="19" fillId="15" borderId="0" xfId="0" applyNumberFormat="1" applyFont="1" applyFill="1" applyAlignment="1">
      <alignment horizontal="center" vertical="center"/>
    </xf>
    <xf numFmtId="0" fontId="7" fillId="9" borderId="0" xfId="0" applyFont="1" applyFill="1" applyAlignment="1">
      <alignment horizontal="center" vertical="center"/>
    </xf>
  </cellXfs>
  <cellStyles count="3">
    <cellStyle name="Standaard" xfId="0" builtinId="0"/>
    <cellStyle name="Standaard 2" xfId="1" xr:uid="{532D62EA-CB69-4112-94B3-82CCBEF398A9}"/>
    <cellStyle name="Standaard 3" xfId="2" xr:uid="{A27CC570-01B7-42C7-8116-F68D983D0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vhic.sharepoint.com/projectenportaal_intern/DSP/Gedeelde%20%20documenten/Nieuwe_Wetgeving/Woo%20&amp;%20Wep/Artikel%20en%20inventarisatie%20versie%201.3/Inventarisatie%20gemeentelijk%20Model-DSP%20DROP%20LVBB%20&amp;%20PLOOI%20(versie%201.3)%20vergelijking_Versie_KJ.xlsx?33844731" TargetMode="External"/><Relationship Id="rId1" Type="http://schemas.openxmlformats.org/officeDocument/2006/relationships/externalLinkPath" Target="file:///\\33844731\Inventarisatie%20gemeentelijk%20Model-DSP%20DROP%20LVBB%20&amp;%20PLOOI%20(versie%201.3)%20vergelijking_Versie_K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hic.sharepoint.com/projectenportaal_intern/DSP/Gedeelde%20%20documenten/Nieuwe_Wetgeving/WOO/Inventarisatie%20gemeentelijk%20Model-DSP%20&amp;%20DROP%20&amp;%20PLOOI%20(intern)%202021-06-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Model-DSP upd 36"/>
      <sheetName val="Documenttypen Model-DSP upd 36"/>
      <sheetName val="TOP-lijst"/>
      <sheetName val="Wet open overheid"/>
      <sheetName val="DROP soorten typen publicaties"/>
      <sheetName val="PLOOI documentsoorten"/>
    </sheetNames>
    <sheetDataSet>
      <sheetData sheetId="0" refreshError="1"/>
      <sheetData sheetId="1" refreshError="1"/>
      <sheetData sheetId="2">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3" refreshError="1"/>
      <sheetData sheetId="4">
        <row r="2">
          <cell r="A2" t="str">
            <v>besluit van algemene strekking</v>
          </cell>
          <cell r="B2" t="str">
            <v>algemeen verbindend voorschrift (verordening)</v>
          </cell>
        </row>
        <row r="3">
          <cell r="A3" t="str">
            <v>vergunning of andere beschikking/melding</v>
          </cell>
          <cell r="B3" t="str">
            <v>beleidsregel</v>
          </cell>
        </row>
        <row r="4">
          <cell r="A4" t="str">
            <v>plan</v>
          </cell>
          <cell r="B4" t="str">
            <v>delegatie- of mandaatbesluit</v>
          </cell>
        </row>
        <row r="5">
          <cell r="A5" t="str">
            <v>overig</v>
          </cell>
          <cell r="B5" t="str">
            <v>ander besluit van algemene strekking</v>
          </cell>
        </row>
        <row r="6">
          <cell r="A6" t="str">
            <v>(nvt)</v>
          </cell>
          <cell r="B6" t="str">
            <v>gemeenschappelijke regeling</v>
          </cell>
        </row>
        <row r="7">
          <cell r="B7" t="str">
            <v>erfgoedwet | vervreemding</v>
          </cell>
        </row>
        <row r="8">
          <cell r="B8" t="str">
            <v>omgevingsvergunning | aanvraag</v>
          </cell>
        </row>
        <row r="9">
          <cell r="B9" t="str">
            <v>omgevingsvergunning | afhandeling</v>
          </cell>
        </row>
        <row r="10">
          <cell r="B10" t="str">
            <v>omgevingsmelding</v>
          </cell>
        </row>
        <row r="11">
          <cell r="B11" t="str">
            <v>uitschrijving basisregistratie personen</v>
          </cell>
        </row>
        <row r="12">
          <cell r="B12" t="str">
            <v>overig | aanvraag</v>
          </cell>
        </row>
        <row r="13">
          <cell r="B13" t="str">
            <v>overig | afhandeling</v>
          </cell>
        </row>
        <row r="14">
          <cell r="B14" t="str">
            <v>overig | melding</v>
          </cell>
        </row>
        <row r="15">
          <cell r="B15" t="str">
            <v xml:space="preserve">plan | ruimtelijk </v>
          </cell>
        </row>
        <row r="16">
          <cell r="B16" t="str">
            <v>plan | overig</v>
          </cell>
        </row>
        <row r="17">
          <cell r="B17" t="str">
            <v>voorlichting</v>
          </cell>
        </row>
        <row r="18">
          <cell r="B18" t="str">
            <v>(nvt)</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rkprocessen DSP-DROP-PLOOI"/>
      <sheetName val="Documenttypen DSP-DROP-PLOOI"/>
      <sheetName val="TOP-lijst"/>
      <sheetName val="Wet open overheid"/>
      <sheetName val="Copyright"/>
    </sheetNames>
    <sheetDataSet>
      <sheetData sheetId="0"/>
      <sheetData sheetId="1"/>
      <sheetData sheetId="2">
        <row r="1">
          <cell r="A1" t="str">
            <v>(niet van toepassing)</v>
          </cell>
        </row>
        <row r="2">
          <cell r="A2" t="str">
            <v>cultuur en recreatie</v>
          </cell>
        </row>
        <row r="3">
          <cell r="A3" t="str">
            <v>cultuur en recreatie / cultureel erfgoed</v>
          </cell>
        </row>
        <row r="4">
          <cell r="A4" t="str">
            <v>cultuur en recreatie / cultuur</v>
          </cell>
        </row>
        <row r="5">
          <cell r="A5" t="str">
            <v>cultuur en recreatie / evenementen</v>
          </cell>
        </row>
        <row r="6">
          <cell r="A6" t="str">
            <v>cultuur en recreatie / horeca</v>
          </cell>
        </row>
        <row r="7">
          <cell r="A7" t="str">
            <v>cultuur en recreatie / media</v>
          </cell>
        </row>
        <row r="8">
          <cell r="A8" t="str">
            <v>cultuur en recreatie / recreatie</v>
          </cell>
        </row>
        <row r="9">
          <cell r="A9" t="str">
            <v>cultuur en recreatie / religie</v>
          </cell>
        </row>
        <row r="10">
          <cell r="A10" t="str">
            <v>economie</v>
          </cell>
        </row>
        <row r="11">
          <cell r="A11" t="str">
            <v>economie / dienstensector</v>
          </cell>
        </row>
        <row r="12">
          <cell r="A12" t="str">
            <v>economie / energie</v>
          </cell>
        </row>
        <row r="13">
          <cell r="A13" t="str">
            <v>economie / handel</v>
          </cell>
        </row>
        <row r="14">
          <cell r="A14" t="str">
            <v>economie / kenniseconomie</v>
          </cell>
        </row>
        <row r="15">
          <cell r="A15" t="str">
            <v>economie / landbouw, visserij, voedselkwaliteit</v>
          </cell>
        </row>
        <row r="16">
          <cell r="A16" t="str">
            <v>economie / markttoezicht</v>
          </cell>
        </row>
        <row r="17">
          <cell r="A17" t="str">
            <v>economie / ondernemen</v>
          </cell>
        </row>
        <row r="18">
          <cell r="A18" t="str">
            <v>economie / transport</v>
          </cell>
        </row>
        <row r="19">
          <cell r="A19" t="str">
            <v>internationaal</v>
          </cell>
        </row>
        <row r="20">
          <cell r="A20" t="str">
            <v>internationaal / defensie</v>
          </cell>
        </row>
        <row r="21">
          <cell r="A21" t="str">
            <v>internationaal / Europese zaken</v>
          </cell>
        </row>
        <row r="22">
          <cell r="A22" t="str">
            <v>internationaal / internationale betrekkingen</v>
          </cell>
        </row>
        <row r="23">
          <cell r="A23" t="str">
            <v>internationaal / ontwikkelingssamenwerking</v>
          </cell>
        </row>
        <row r="24">
          <cell r="A24" t="str">
            <v>meerdere hoofdthema's</v>
          </cell>
        </row>
        <row r="25">
          <cell r="A25" t="str">
            <v>migratie en integratie</v>
          </cell>
        </row>
        <row r="26">
          <cell r="A26" t="str">
            <v>migratie en integratie / integratie</v>
          </cell>
        </row>
        <row r="27">
          <cell r="A27" t="str">
            <v>migratie en integratie / migratie</v>
          </cell>
        </row>
        <row r="28">
          <cell r="A28" t="str">
            <v>natuur en milieu</v>
          </cell>
        </row>
        <row r="29">
          <cell r="A29" t="str">
            <v>natuur en milieu / afval</v>
          </cell>
        </row>
        <row r="30">
          <cell r="A30" t="str">
            <v>natuur en milieu / bodem</v>
          </cell>
        </row>
        <row r="31">
          <cell r="A31" t="str">
            <v>natuur en milieu / geluid</v>
          </cell>
        </row>
        <row r="32">
          <cell r="A32" t="str">
            <v>natuur en milieu / klimaatverandering</v>
          </cell>
        </row>
        <row r="33">
          <cell r="A33" t="str">
            <v>natuur en milieu / lucht</v>
          </cell>
        </row>
        <row r="34">
          <cell r="A34" t="str">
            <v>natuur en milieu / natuur- en landschapsbeheer</v>
          </cell>
        </row>
        <row r="35">
          <cell r="A35" t="str">
            <v>natuur en milieu / stoffen</v>
          </cell>
        </row>
        <row r="36">
          <cell r="A36" t="str">
            <v>natuur en milieu / water</v>
          </cell>
        </row>
        <row r="37">
          <cell r="A37" t="str">
            <v>onderwijs en wetenschap</v>
          </cell>
        </row>
        <row r="38">
          <cell r="A38" t="str">
            <v>onderwijs en wetenschap / basisonderwijs</v>
          </cell>
        </row>
        <row r="39">
          <cell r="A39" t="str">
            <v>onderwijs en wetenschap / beroepsonderwijs</v>
          </cell>
        </row>
        <row r="40">
          <cell r="A40" t="str">
            <v>onderwijs en wetenschap / hoger onderwijs</v>
          </cell>
        </row>
        <row r="41">
          <cell r="A41" t="str">
            <v>onderwijs en wetenschap / onderwijsvoorzieningen</v>
          </cell>
        </row>
        <row r="42">
          <cell r="A42" t="str">
            <v>onderwijs en wetenschap / onderzoek en wetenschap</v>
          </cell>
        </row>
        <row r="43">
          <cell r="A43" t="str">
            <v>onderwijs en wetenschap / speciaal onderwijs</v>
          </cell>
        </row>
        <row r="44">
          <cell r="A44" t="str">
            <v>onderwijs en wetenschap / voortgezet onderwijs</v>
          </cell>
        </row>
        <row r="45">
          <cell r="A45" t="str">
            <v>openbare orde en veiligheid</v>
          </cell>
        </row>
        <row r="46">
          <cell r="A46" t="str">
            <v>openbare orde en veiligheid / criminaliteit</v>
          </cell>
        </row>
        <row r="47">
          <cell r="A47" t="str">
            <v>openbare orde en veiligheid / terrorisme</v>
          </cell>
        </row>
        <row r="48">
          <cell r="A48" t="str">
            <v>openbare orde en veiligheid / veiligheid</v>
          </cell>
        </row>
        <row r="49">
          <cell r="A49" t="str">
            <v>organisatie en bedrijfsvoering</v>
          </cell>
        </row>
        <row r="50">
          <cell r="A50" t="str">
            <v>organisatie en bedrijfsvoering / informatievoorziening en ICT</v>
          </cell>
        </row>
        <row r="51">
          <cell r="A51" t="str">
            <v>organisatie en bedrijfsvoering / inkoop en beheer</v>
          </cell>
        </row>
        <row r="52">
          <cell r="A52" t="str">
            <v>organisatie en bedrijfsvoering / inrichting van de overheid</v>
          </cell>
        </row>
        <row r="53">
          <cell r="A53" t="str">
            <v>organisatie en bedrijfsvoering / interne organisatie</v>
          </cell>
        </row>
        <row r="54">
          <cell r="A54" t="str">
            <v>organisatie en bedrijfsvoering / koninkrijksrelaties</v>
          </cell>
        </row>
        <row r="55">
          <cell r="A55" t="str">
            <v>organisatie en bedrijfsvoering / overheidspersoneel</v>
          </cell>
        </row>
        <row r="56">
          <cell r="A56" t="str">
            <v>overheidsfinanciën</v>
          </cell>
        </row>
        <row r="57">
          <cell r="A57" t="str">
            <v>overheidsfinanciën / begroting</v>
          </cell>
        </row>
        <row r="58">
          <cell r="A58" t="str">
            <v>overheidsfinanciën / belasting</v>
          </cell>
        </row>
        <row r="59">
          <cell r="A59" t="str">
            <v>recht</v>
          </cell>
        </row>
        <row r="60">
          <cell r="A60" t="str">
            <v>recht / bestuursrecht</v>
          </cell>
        </row>
        <row r="61">
          <cell r="A61" t="str">
            <v>recht / bezwaar en klachten</v>
          </cell>
        </row>
        <row r="62">
          <cell r="A62" t="str">
            <v>recht / privaatrecht</v>
          </cell>
        </row>
        <row r="63">
          <cell r="A63" t="str">
            <v>recht / rechten en vrijheden</v>
          </cell>
        </row>
        <row r="64">
          <cell r="A64" t="str">
            <v>recht / rechtspraak</v>
          </cell>
        </row>
        <row r="65">
          <cell r="A65" t="str">
            <v>recht / staatsrecht</v>
          </cell>
        </row>
        <row r="66">
          <cell r="A66" t="str">
            <v>recht / strafrecht</v>
          </cell>
        </row>
        <row r="67">
          <cell r="A67" t="str">
            <v>ruimte en infrastructuur</v>
          </cell>
        </row>
        <row r="68">
          <cell r="A68" t="str">
            <v>ruimte en infrastructuur / netwerken</v>
          </cell>
        </row>
        <row r="69">
          <cell r="A69" t="str">
            <v>ruimte en infrastructuur / ruimtelijke ordening</v>
          </cell>
        </row>
        <row r="70">
          <cell r="A70" t="str">
            <v>ruimte en infrastructuur / waterbeheer</v>
          </cell>
        </row>
        <row r="71">
          <cell r="A71" t="str">
            <v>sociale zekerheid</v>
          </cell>
        </row>
        <row r="72">
          <cell r="A72" t="str">
            <v>sociale zekerheid / arbeidsongeschiktheid en werkloosheid</v>
          </cell>
        </row>
        <row r="73">
          <cell r="A73" t="str">
            <v>sociale zekerheid / gezin en kinderen</v>
          </cell>
        </row>
        <row r="74">
          <cell r="A74" t="str">
            <v>sociale zekerheid / ouderen</v>
          </cell>
        </row>
        <row r="75">
          <cell r="A75" t="str">
            <v>verkeer</v>
          </cell>
        </row>
        <row r="76">
          <cell r="A76" t="str">
            <v>verkeer / luchtvaart</v>
          </cell>
        </row>
        <row r="77">
          <cell r="A77" t="str">
            <v>verkeer / openbaar vervoer</v>
          </cell>
        </row>
        <row r="78">
          <cell r="A78" t="str">
            <v>verkeer / rail- en wegverkeer</v>
          </cell>
        </row>
        <row r="79">
          <cell r="A79" t="str">
            <v>verkeer / scheepvaart</v>
          </cell>
        </row>
        <row r="80">
          <cell r="A80" t="str">
            <v>werk</v>
          </cell>
        </row>
        <row r="81">
          <cell r="A81" t="str">
            <v>werk / arbeidsomstandigheden</v>
          </cell>
        </row>
        <row r="82">
          <cell r="A82" t="str">
            <v>werk / arbeidsverhoudingen</v>
          </cell>
        </row>
        <row r="83">
          <cell r="A83" t="str">
            <v>wonen</v>
          </cell>
        </row>
        <row r="84">
          <cell r="A84" t="str">
            <v>wonen / bouwen en verbouwen</v>
          </cell>
        </row>
        <row r="85">
          <cell r="A85" t="str">
            <v>wonen / woningmarkt</v>
          </cell>
        </row>
        <row r="86">
          <cell r="A86" t="str">
            <v>zorg en gezondheid</v>
          </cell>
        </row>
        <row r="87">
          <cell r="A87" t="str">
            <v>zorg en gezondheid / ethiek</v>
          </cell>
        </row>
        <row r="88">
          <cell r="A88" t="str">
            <v>zorg en gezondheid / geneesmiddelen en medische hulpmiddelen</v>
          </cell>
        </row>
        <row r="89">
          <cell r="A89" t="str">
            <v>zorg en gezondheid / gezondheidsrisico's</v>
          </cell>
        </row>
        <row r="90">
          <cell r="A90" t="str">
            <v>zorg en gezondheid / jeugdzorg</v>
          </cell>
        </row>
        <row r="91">
          <cell r="A91" t="str">
            <v>zorg en gezondheid / ouderenzorg</v>
          </cell>
        </row>
        <row r="92">
          <cell r="A92" t="str">
            <v>zorg en gezondheid / ziekten en behandelingen</v>
          </cell>
        </row>
        <row r="93">
          <cell r="A93" t="str">
            <v>zorg en gezondheid / zorginstellingen</v>
          </cell>
        </row>
        <row r="94">
          <cell r="A94" t="str">
            <v>zorg en gezondheid / zorgverzekeringen</v>
          </cell>
        </row>
      </sheetData>
      <sheetData sheetId="3"/>
      <sheetData sheetId="4"/>
    </sheetDataSet>
  </externalBook>
</externalLink>
</file>

<file path=xl/persons/person.xml><?xml version="1.0" encoding="utf-8"?>
<personList xmlns="http://schemas.microsoft.com/office/spreadsheetml/2018/threadedcomments" xmlns:x="http://schemas.openxmlformats.org/spreadsheetml/2006/main">
  <person displayName="Versteeg, A. (Arjan)" id="{73BC3843-ED9E-4CF3-82FB-471ED2A86E59}"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 dT="2021-06-07T13:32:27.12" personId="{73BC3843-ED9E-4CF3-82FB-471ED2A86E59}" id="{651CE7D7-64A4-4432-9CB8-E2677B701A2D}">
    <text>Onder voorbehoud: gebaseerd op meerjarenplan dat VNG 23 december 2019 bij min BZK heeft aangeleverd.
Het is nog onduidelijk of het voorstel van de VNG zal worden opgenomen in het koninklijk besluit met betrekking tot de inwerkingtreding van artikel 3.3 van de wet.</text>
  </threadedComment>
  <threadedComment ref="O1" dT="2021-06-07T13:32:27.12" personId="{73BC3843-ED9E-4CF3-82FB-471ED2A86E59}" id="{E6554FC4-6EF6-4202-8CCE-7285F136FA30}">
    <text>Onder voorbehoud: gebaseerd op meerjarenplan dat VNG 23 december 2019 bij min BZK heeft aangeleverd.
Het is nog onduidelijk of het voorstel van de VNG zal worden opgenomen in het koninklijk besluit met betrekking tot de inwerkingtreding van artikel 3.3 van de wet.</text>
  </threadedComment>
</ThreadedComments>
</file>

<file path=xl/threadedComments/threadedComment2.xml><?xml version="1.0" encoding="utf-8"?>
<ThreadedComments xmlns="http://schemas.microsoft.com/office/spreadsheetml/2018/threadedcomments" xmlns:x="http://schemas.openxmlformats.org/spreadsheetml/2006/main">
  <threadedComment ref="N1" dT="2021-06-23T15:34:12.14" personId="{73BC3843-ED9E-4CF3-82FB-471ED2A86E59}" id="{1CCF807F-A59D-4910-AD51-E326669DF694}">
    <text>Let op: ook deze termijnen kunnen nog wijzigen bij tijdelijke ministeriele regeling op grond artikel 10.2 lid 2 van de wet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25140-F7CB-459D-96E0-0A34AC3056B0}">
  <dimension ref="A1:Q613"/>
  <sheetViews>
    <sheetView zoomScaleNormal="100" workbookViewId="0">
      <pane ySplit="1" topLeftCell="A2" activePane="bottomLeft" state="frozen"/>
      <selection pane="bottomLeft" activeCell="B454" sqref="B454"/>
    </sheetView>
  </sheetViews>
  <sheetFormatPr defaultRowHeight="14.4" x14ac:dyDescent="0.3"/>
  <cols>
    <col min="1" max="1" width="12.33203125" style="132" customWidth="1"/>
    <col min="2" max="2" width="63.6640625" style="137" customWidth="1"/>
    <col min="3" max="3" width="36" customWidth="1"/>
    <col min="4" max="5" width="8.88671875" style="42"/>
    <col min="6" max="6" width="18.6640625" style="42" customWidth="1"/>
    <col min="7" max="7" width="31.33203125" style="42" customWidth="1"/>
    <col min="8" max="8" width="28.21875" style="42" customWidth="1"/>
    <col min="9" max="9" width="31.33203125" style="42" customWidth="1"/>
    <col min="10" max="10" width="25.21875" style="42" customWidth="1"/>
    <col min="11" max="11" width="25.21875" style="116" customWidth="1"/>
    <col min="12" max="12" width="30" style="42" customWidth="1"/>
    <col min="13" max="13" width="16.77734375" style="42" customWidth="1"/>
    <col min="14" max="14" width="22.88671875" style="42" customWidth="1"/>
    <col min="15" max="15" width="23.21875" style="42" customWidth="1"/>
    <col min="16" max="16" width="15.21875" style="42" customWidth="1"/>
    <col min="17" max="17" width="27.21875" style="42" customWidth="1"/>
  </cols>
  <sheetData>
    <row r="1" spans="1:17" s="37" customFormat="1" ht="60.6" customHeight="1" x14ac:dyDescent="0.2">
      <c r="A1" s="58" t="s">
        <v>223</v>
      </c>
      <c r="B1" s="59" t="s">
        <v>224</v>
      </c>
      <c r="C1" s="59" t="s">
        <v>2215</v>
      </c>
      <c r="D1" s="9" t="s">
        <v>227</v>
      </c>
      <c r="E1" s="9" t="s">
        <v>228</v>
      </c>
      <c r="F1" s="9" t="s">
        <v>2050</v>
      </c>
      <c r="G1" s="9" t="s">
        <v>229</v>
      </c>
      <c r="H1" s="9" t="s">
        <v>230</v>
      </c>
      <c r="I1" s="9" t="s">
        <v>1412</v>
      </c>
      <c r="J1" s="9" t="s">
        <v>2051</v>
      </c>
      <c r="K1" s="9" t="s">
        <v>2052</v>
      </c>
      <c r="L1" s="9" t="s">
        <v>2053</v>
      </c>
      <c r="M1" s="9" t="s">
        <v>649</v>
      </c>
      <c r="N1" s="9" t="s">
        <v>2054</v>
      </c>
      <c r="O1" s="9" t="s">
        <v>2055</v>
      </c>
      <c r="P1" s="9" t="s">
        <v>2056</v>
      </c>
      <c r="Q1" s="9" t="s">
        <v>232</v>
      </c>
    </row>
    <row r="2" spans="1:17" ht="28.8" customHeight="1" x14ac:dyDescent="0.3">
      <c r="A2" s="129" t="s">
        <v>279</v>
      </c>
      <c r="B2" s="133" t="s">
        <v>280</v>
      </c>
      <c r="C2" s="60"/>
      <c r="D2" s="11" t="s">
        <v>237</v>
      </c>
      <c r="E2" s="25"/>
      <c r="F2" s="23" t="s">
        <v>237</v>
      </c>
      <c r="G2" s="12" t="s">
        <v>273</v>
      </c>
      <c r="H2" s="65" t="s">
        <v>274</v>
      </c>
      <c r="I2" s="25" t="s">
        <v>128</v>
      </c>
      <c r="J2" s="12" t="s">
        <v>45</v>
      </c>
      <c r="K2" s="12" t="s">
        <v>47</v>
      </c>
      <c r="L2" s="16" t="s">
        <v>1414</v>
      </c>
      <c r="M2" s="25" t="s">
        <v>128</v>
      </c>
      <c r="N2" s="25" t="s">
        <v>128</v>
      </c>
      <c r="O2" s="64" t="s">
        <v>128</v>
      </c>
      <c r="P2" s="25" t="s">
        <v>128</v>
      </c>
      <c r="Q2" s="12" t="s">
        <v>184</v>
      </c>
    </row>
    <row r="3" spans="1:17" ht="28.8" customHeight="1" x14ac:dyDescent="0.3">
      <c r="A3" s="129" t="s">
        <v>703</v>
      </c>
      <c r="B3" s="133" t="s">
        <v>704</v>
      </c>
      <c r="C3" s="60"/>
      <c r="D3" s="25" t="s">
        <v>1411</v>
      </c>
      <c r="E3" s="25"/>
      <c r="F3" s="25"/>
      <c r="G3" s="25" t="s">
        <v>128</v>
      </c>
      <c r="H3" s="25" t="s">
        <v>128</v>
      </c>
      <c r="I3" s="25" t="s">
        <v>128</v>
      </c>
      <c r="J3" s="25" t="s">
        <v>128</v>
      </c>
      <c r="K3" s="25" t="s">
        <v>128</v>
      </c>
      <c r="L3" s="62" t="s">
        <v>128</v>
      </c>
      <c r="M3" s="25" t="s">
        <v>128</v>
      </c>
      <c r="N3" s="25" t="s">
        <v>128</v>
      </c>
      <c r="O3" s="62" t="s">
        <v>128</v>
      </c>
      <c r="P3" s="25" t="s">
        <v>128</v>
      </c>
      <c r="Q3" s="25" t="s">
        <v>128</v>
      </c>
    </row>
    <row r="4" spans="1:17" ht="28.8" customHeight="1" x14ac:dyDescent="0.3">
      <c r="A4" s="130" t="s">
        <v>571</v>
      </c>
      <c r="B4" s="133" t="s">
        <v>572</v>
      </c>
      <c r="C4" s="60"/>
      <c r="D4" s="18" t="s">
        <v>557</v>
      </c>
      <c r="E4" s="24"/>
      <c r="F4" s="13" t="s">
        <v>237</v>
      </c>
      <c r="G4" s="25" t="s">
        <v>128</v>
      </c>
      <c r="H4" s="25" t="s">
        <v>128</v>
      </c>
      <c r="I4" s="25" t="s">
        <v>128</v>
      </c>
      <c r="J4" s="12" t="s">
        <v>8</v>
      </c>
      <c r="K4" s="12" t="s">
        <v>9</v>
      </c>
      <c r="L4" s="16" t="s">
        <v>1413</v>
      </c>
      <c r="M4" s="12" t="s">
        <v>36</v>
      </c>
      <c r="N4" s="12" t="s">
        <v>38</v>
      </c>
      <c r="O4" s="16" t="s">
        <v>1414</v>
      </c>
      <c r="P4" s="12" t="s">
        <v>10</v>
      </c>
      <c r="Q4" s="12" t="s">
        <v>203</v>
      </c>
    </row>
    <row r="5" spans="1:17" ht="28.8" customHeight="1" x14ac:dyDescent="0.3">
      <c r="A5" s="130" t="s">
        <v>1334</v>
      </c>
      <c r="B5" s="133" t="s">
        <v>1335</v>
      </c>
      <c r="C5" s="60"/>
      <c r="D5" s="11" t="s">
        <v>237</v>
      </c>
      <c r="E5" s="24"/>
      <c r="F5" s="13" t="s">
        <v>237</v>
      </c>
      <c r="G5" s="12" t="s">
        <v>239</v>
      </c>
      <c r="H5" s="12" t="s">
        <v>486</v>
      </c>
      <c r="I5" s="25" t="s">
        <v>128</v>
      </c>
      <c r="J5" s="12" t="s">
        <v>4</v>
      </c>
      <c r="K5" s="12" t="s">
        <v>6</v>
      </c>
      <c r="L5" s="16" t="s">
        <v>1413</v>
      </c>
      <c r="M5" s="12" t="s">
        <v>36</v>
      </c>
      <c r="N5" s="12" t="s">
        <v>38</v>
      </c>
      <c r="O5" s="16" t="s">
        <v>1414</v>
      </c>
      <c r="P5" s="12" t="s">
        <v>10</v>
      </c>
      <c r="Q5" s="65" t="s">
        <v>1415</v>
      </c>
    </row>
    <row r="6" spans="1:17" ht="28.8" customHeight="1" x14ac:dyDescent="0.3">
      <c r="A6" s="129" t="s">
        <v>712</v>
      </c>
      <c r="B6" s="133" t="s">
        <v>713</v>
      </c>
      <c r="C6" s="60"/>
      <c r="D6" s="25" t="s">
        <v>1411</v>
      </c>
      <c r="E6" s="25"/>
      <c r="F6" s="66" t="s">
        <v>714</v>
      </c>
      <c r="G6" s="25" t="s">
        <v>128</v>
      </c>
      <c r="H6" s="25" t="s">
        <v>128</v>
      </c>
      <c r="I6" s="25" t="s">
        <v>128</v>
      </c>
      <c r="J6" s="25" t="s">
        <v>128</v>
      </c>
      <c r="K6" s="25" t="s">
        <v>128</v>
      </c>
      <c r="L6" s="62" t="s">
        <v>128</v>
      </c>
      <c r="M6" s="25" t="s">
        <v>128</v>
      </c>
      <c r="N6" s="25" t="s">
        <v>128</v>
      </c>
      <c r="O6" s="62" t="s">
        <v>128</v>
      </c>
      <c r="P6" s="25" t="s">
        <v>128</v>
      </c>
      <c r="Q6" s="25" t="s">
        <v>128</v>
      </c>
    </row>
    <row r="7" spans="1:17" ht="28.8" customHeight="1" x14ac:dyDescent="0.3">
      <c r="A7" s="130" t="s">
        <v>419</v>
      </c>
      <c r="B7" s="133" t="s">
        <v>420</v>
      </c>
      <c r="C7" s="60"/>
      <c r="D7" s="11" t="s">
        <v>237</v>
      </c>
      <c r="E7" s="24"/>
      <c r="F7" s="17" t="s">
        <v>237</v>
      </c>
      <c r="G7" s="12" t="s">
        <v>240</v>
      </c>
      <c r="H7" s="12" t="s">
        <v>239</v>
      </c>
      <c r="I7" s="25" t="s">
        <v>128</v>
      </c>
      <c r="J7" s="12" t="s">
        <v>14</v>
      </c>
      <c r="K7" s="12" t="s">
        <v>16</v>
      </c>
      <c r="L7" s="16" t="s">
        <v>1413</v>
      </c>
      <c r="M7" s="12" t="s">
        <v>36</v>
      </c>
      <c r="N7" s="12" t="s">
        <v>38</v>
      </c>
      <c r="O7" s="16" t="s">
        <v>1414</v>
      </c>
      <c r="P7" s="12" t="s">
        <v>10</v>
      </c>
      <c r="Q7" s="12" t="s">
        <v>179</v>
      </c>
    </row>
    <row r="8" spans="1:17" s="42" customFormat="1" ht="28.8" customHeight="1" x14ac:dyDescent="0.2">
      <c r="A8" s="130" t="s">
        <v>590</v>
      </c>
      <c r="B8" s="134" t="s">
        <v>591</v>
      </c>
      <c r="C8" s="61"/>
      <c r="D8" s="11" t="s">
        <v>237</v>
      </c>
      <c r="E8" s="24"/>
      <c r="F8" s="13" t="s">
        <v>237</v>
      </c>
      <c r="G8" s="12" t="s">
        <v>273</v>
      </c>
      <c r="H8" s="12" t="s">
        <v>274</v>
      </c>
      <c r="I8" s="25" t="s">
        <v>128</v>
      </c>
      <c r="J8" s="12" t="s">
        <v>8</v>
      </c>
      <c r="K8" s="12" t="s">
        <v>9</v>
      </c>
      <c r="L8" s="16" t="s">
        <v>1413</v>
      </c>
      <c r="M8" s="25" t="s">
        <v>128</v>
      </c>
      <c r="N8" s="25" t="s">
        <v>128</v>
      </c>
      <c r="O8" s="64" t="s">
        <v>128</v>
      </c>
      <c r="P8" s="25" t="s">
        <v>128</v>
      </c>
      <c r="Q8" s="12" t="s">
        <v>176</v>
      </c>
    </row>
    <row r="9" spans="1:17" s="42" customFormat="1" ht="28.8" customHeight="1" x14ac:dyDescent="0.2">
      <c r="A9" s="130" t="s">
        <v>1116</v>
      </c>
      <c r="B9" s="133" t="s">
        <v>1117</v>
      </c>
      <c r="C9" s="60"/>
      <c r="D9" s="12"/>
      <c r="E9" s="12"/>
      <c r="F9" s="25"/>
      <c r="G9" s="25" t="s">
        <v>128</v>
      </c>
      <c r="H9" s="25" t="s">
        <v>128</v>
      </c>
      <c r="I9" s="25" t="s">
        <v>128</v>
      </c>
      <c r="J9" s="25" t="s">
        <v>128</v>
      </c>
      <c r="K9" s="25" t="s">
        <v>128</v>
      </c>
      <c r="L9" s="25" t="s">
        <v>128</v>
      </c>
      <c r="M9" s="25" t="s">
        <v>128</v>
      </c>
      <c r="N9" s="25" t="s">
        <v>128</v>
      </c>
      <c r="O9" s="25" t="s">
        <v>128</v>
      </c>
      <c r="P9" s="25" t="s">
        <v>128</v>
      </c>
      <c r="Q9" s="25" t="s">
        <v>128</v>
      </c>
    </row>
    <row r="10" spans="1:17" s="42" customFormat="1" ht="28.8" customHeight="1" x14ac:dyDescent="0.2">
      <c r="A10" s="130" t="s">
        <v>1092</v>
      </c>
      <c r="B10" s="133" t="s">
        <v>1093</v>
      </c>
      <c r="C10" s="60"/>
      <c r="D10" s="12"/>
      <c r="E10" s="12"/>
      <c r="F10" s="25"/>
      <c r="G10" s="25" t="s">
        <v>128</v>
      </c>
      <c r="H10" s="25" t="s">
        <v>128</v>
      </c>
      <c r="I10" s="25" t="s">
        <v>128</v>
      </c>
      <c r="J10" s="25" t="s">
        <v>128</v>
      </c>
      <c r="K10" s="25" t="s">
        <v>128</v>
      </c>
      <c r="L10" s="25" t="s">
        <v>128</v>
      </c>
      <c r="M10" s="25" t="s">
        <v>128</v>
      </c>
      <c r="N10" s="25" t="s">
        <v>128</v>
      </c>
      <c r="O10" s="25" t="s">
        <v>128</v>
      </c>
      <c r="P10" s="25" t="s">
        <v>128</v>
      </c>
      <c r="Q10" s="25" t="s">
        <v>128</v>
      </c>
    </row>
    <row r="11" spans="1:17" s="42" customFormat="1" ht="28.8" customHeight="1" x14ac:dyDescent="0.2">
      <c r="A11" s="129" t="s">
        <v>256</v>
      </c>
      <c r="B11" s="133" t="s">
        <v>257</v>
      </c>
      <c r="C11" s="60"/>
      <c r="D11" s="25" t="s">
        <v>1411</v>
      </c>
      <c r="E11" s="25"/>
      <c r="F11" s="23" t="s">
        <v>237</v>
      </c>
      <c r="G11" s="25" t="s">
        <v>128</v>
      </c>
      <c r="H11" s="25" t="s">
        <v>128</v>
      </c>
      <c r="I11" s="25" t="s">
        <v>128</v>
      </c>
      <c r="J11" s="12" t="s">
        <v>60</v>
      </c>
      <c r="K11" s="12" t="s">
        <v>62</v>
      </c>
      <c r="L11" s="16" t="s">
        <v>1416</v>
      </c>
      <c r="M11" s="12" t="s">
        <v>122</v>
      </c>
      <c r="N11" s="12" t="s">
        <v>124</v>
      </c>
      <c r="O11" s="16" t="s">
        <v>67</v>
      </c>
      <c r="P11" s="25" t="s">
        <v>128</v>
      </c>
      <c r="Q11" s="65" t="s">
        <v>156</v>
      </c>
    </row>
    <row r="12" spans="1:17" s="42" customFormat="1" ht="28.8" customHeight="1" x14ac:dyDescent="0.2">
      <c r="A12" s="130" t="s">
        <v>581</v>
      </c>
      <c r="B12" s="133" t="s">
        <v>582</v>
      </c>
      <c r="C12" s="60"/>
      <c r="D12" s="24" t="s">
        <v>1411</v>
      </c>
      <c r="E12" s="24"/>
      <c r="F12" s="13" t="s">
        <v>237</v>
      </c>
      <c r="G12" s="25" t="s">
        <v>128</v>
      </c>
      <c r="H12" s="25" t="s">
        <v>128</v>
      </c>
      <c r="I12" s="25" t="s">
        <v>128</v>
      </c>
      <c r="J12" s="12" t="s">
        <v>60</v>
      </c>
      <c r="K12" s="12" t="s">
        <v>62</v>
      </c>
      <c r="L12" s="16" t="s">
        <v>1416</v>
      </c>
      <c r="M12" s="12" t="s">
        <v>122</v>
      </c>
      <c r="N12" s="12" t="s">
        <v>124</v>
      </c>
      <c r="O12" s="16" t="s">
        <v>67</v>
      </c>
      <c r="P12" s="25" t="s">
        <v>128</v>
      </c>
      <c r="Q12" s="65" t="s">
        <v>203</v>
      </c>
    </row>
    <row r="13" spans="1:17" s="42" customFormat="1" ht="28.8" customHeight="1" x14ac:dyDescent="0.2">
      <c r="A13" s="130" t="s">
        <v>593</v>
      </c>
      <c r="B13" s="134" t="s">
        <v>594</v>
      </c>
      <c r="C13" s="61"/>
      <c r="D13" s="24" t="s">
        <v>1411</v>
      </c>
      <c r="E13" s="24"/>
      <c r="F13" s="13" t="s">
        <v>237</v>
      </c>
      <c r="G13" s="25" t="s">
        <v>128</v>
      </c>
      <c r="H13" s="25" t="s">
        <v>128</v>
      </c>
      <c r="I13" s="25" t="s">
        <v>128</v>
      </c>
      <c r="J13" s="12" t="s">
        <v>60</v>
      </c>
      <c r="K13" s="12" t="s">
        <v>62</v>
      </c>
      <c r="L13" s="16" t="s">
        <v>1416</v>
      </c>
      <c r="M13" s="12" t="s">
        <v>122</v>
      </c>
      <c r="N13" s="12" t="s">
        <v>124</v>
      </c>
      <c r="O13" s="16" t="s">
        <v>67</v>
      </c>
      <c r="P13" s="25" t="s">
        <v>128</v>
      </c>
      <c r="Q13" s="65" t="s">
        <v>175</v>
      </c>
    </row>
    <row r="14" spans="1:17" s="42" customFormat="1" ht="28.8" customHeight="1" x14ac:dyDescent="0.2">
      <c r="A14" s="130" t="s">
        <v>403</v>
      </c>
      <c r="B14" s="134" t="s">
        <v>404</v>
      </c>
      <c r="C14" s="61"/>
      <c r="D14" s="19"/>
      <c r="E14" s="19"/>
      <c r="F14" s="23" t="s">
        <v>237</v>
      </c>
      <c r="G14" s="25" t="s">
        <v>128</v>
      </c>
      <c r="H14" s="25" t="s">
        <v>128</v>
      </c>
      <c r="I14" s="25" t="s">
        <v>128</v>
      </c>
      <c r="J14" s="12" t="s">
        <v>60</v>
      </c>
      <c r="K14" s="12" t="s">
        <v>62</v>
      </c>
      <c r="L14" s="16" t="s">
        <v>1416</v>
      </c>
      <c r="M14" s="12" t="s">
        <v>122</v>
      </c>
      <c r="N14" s="25" t="s">
        <v>128</v>
      </c>
      <c r="O14" s="25" t="s">
        <v>128</v>
      </c>
      <c r="P14" s="25" t="s">
        <v>128</v>
      </c>
      <c r="Q14" s="99" t="s">
        <v>132</v>
      </c>
    </row>
    <row r="15" spans="1:17" s="42" customFormat="1" ht="28.8" customHeight="1" x14ac:dyDescent="0.2">
      <c r="A15" s="130" t="s">
        <v>451</v>
      </c>
      <c r="B15" s="134" t="s">
        <v>452</v>
      </c>
      <c r="C15" s="125" t="s">
        <v>2214</v>
      </c>
      <c r="D15" s="24" t="s">
        <v>1411</v>
      </c>
      <c r="E15" s="24"/>
      <c r="F15" s="13" t="s">
        <v>237</v>
      </c>
      <c r="G15" s="25" t="s">
        <v>128</v>
      </c>
      <c r="H15" s="25" t="s">
        <v>128</v>
      </c>
      <c r="I15" s="25" t="s">
        <v>128</v>
      </c>
      <c r="J15" s="12" t="s">
        <v>60</v>
      </c>
      <c r="K15" s="12" t="s">
        <v>62</v>
      </c>
      <c r="L15" s="16" t="s">
        <v>1416</v>
      </c>
      <c r="M15" s="12" t="s">
        <v>122</v>
      </c>
      <c r="N15" s="12" t="s">
        <v>124</v>
      </c>
      <c r="O15" s="16" t="s">
        <v>67</v>
      </c>
      <c r="P15" s="25" t="s">
        <v>128</v>
      </c>
      <c r="Q15" s="65" t="s">
        <v>195</v>
      </c>
    </row>
    <row r="16" spans="1:17" s="42" customFormat="1" ht="28.8" customHeight="1" x14ac:dyDescent="0.2">
      <c r="A16" s="130" t="s">
        <v>526</v>
      </c>
      <c r="B16" s="134" t="s">
        <v>527</v>
      </c>
      <c r="C16" s="61"/>
      <c r="D16" s="12"/>
      <c r="E16" s="12"/>
      <c r="F16" s="23" t="s">
        <v>237</v>
      </c>
      <c r="G16" s="25" t="s">
        <v>128</v>
      </c>
      <c r="H16" s="25" t="s">
        <v>128</v>
      </c>
      <c r="I16" s="25" t="s">
        <v>128</v>
      </c>
      <c r="J16" s="12" t="s">
        <v>60</v>
      </c>
      <c r="K16" s="12" t="s">
        <v>62</v>
      </c>
      <c r="L16" s="39" t="s">
        <v>1416</v>
      </c>
      <c r="M16" s="12" t="s">
        <v>108</v>
      </c>
      <c r="N16" s="12" t="s">
        <v>110</v>
      </c>
      <c r="O16" s="16" t="s">
        <v>67</v>
      </c>
      <c r="P16" s="12" t="s">
        <v>122</v>
      </c>
      <c r="Q16" s="8" t="s">
        <v>130</v>
      </c>
    </row>
    <row r="17" spans="1:17" s="42" customFormat="1" ht="28.8" customHeight="1" x14ac:dyDescent="0.2">
      <c r="A17" s="130" t="s">
        <v>1176</v>
      </c>
      <c r="B17" s="134" t="s">
        <v>1177</v>
      </c>
      <c r="C17" s="61"/>
      <c r="F17" s="25"/>
      <c r="G17" s="25" t="s">
        <v>128</v>
      </c>
      <c r="H17" s="25" t="s">
        <v>128</v>
      </c>
      <c r="I17" s="25" t="s">
        <v>128</v>
      </c>
      <c r="J17" s="25" t="s">
        <v>128</v>
      </c>
      <c r="K17" s="25" t="s">
        <v>128</v>
      </c>
      <c r="L17" s="25" t="s">
        <v>128</v>
      </c>
      <c r="M17" s="25" t="s">
        <v>128</v>
      </c>
      <c r="N17" s="25" t="s">
        <v>128</v>
      </c>
      <c r="O17" s="25" t="s">
        <v>128</v>
      </c>
      <c r="P17" s="25" t="s">
        <v>128</v>
      </c>
      <c r="Q17" s="25" t="s">
        <v>128</v>
      </c>
    </row>
    <row r="18" spans="1:17" s="42" customFormat="1" ht="28.8" customHeight="1" x14ac:dyDescent="0.2">
      <c r="A18" s="130" t="s">
        <v>1246</v>
      </c>
      <c r="B18" s="133" t="s">
        <v>1247</v>
      </c>
      <c r="C18" s="60"/>
      <c r="D18" s="12"/>
      <c r="E18" s="12"/>
      <c r="F18" s="25"/>
      <c r="G18" s="25" t="s">
        <v>128</v>
      </c>
      <c r="H18" s="25" t="s">
        <v>128</v>
      </c>
      <c r="I18" s="25" t="s">
        <v>128</v>
      </c>
      <c r="J18" s="25" t="s">
        <v>128</v>
      </c>
      <c r="K18" s="25" t="s">
        <v>128</v>
      </c>
      <c r="L18" s="25" t="s">
        <v>128</v>
      </c>
      <c r="M18" s="25" t="s">
        <v>128</v>
      </c>
      <c r="N18" s="25" t="s">
        <v>128</v>
      </c>
      <c r="O18" s="25" t="s">
        <v>128</v>
      </c>
      <c r="P18" s="25" t="s">
        <v>128</v>
      </c>
      <c r="Q18" s="25" t="s">
        <v>128</v>
      </c>
    </row>
    <row r="19" spans="1:17" s="42" customFormat="1" ht="28.8" customHeight="1" x14ac:dyDescent="0.2">
      <c r="A19" s="130" t="s">
        <v>1263</v>
      </c>
      <c r="B19" s="133" t="s">
        <v>1264</v>
      </c>
      <c r="C19" s="60"/>
      <c r="D19" s="12"/>
      <c r="E19" s="12"/>
      <c r="F19" s="25"/>
      <c r="G19" s="25" t="s">
        <v>128</v>
      </c>
      <c r="H19" s="25" t="s">
        <v>128</v>
      </c>
      <c r="I19" s="25" t="s">
        <v>128</v>
      </c>
      <c r="J19" s="25" t="s">
        <v>128</v>
      </c>
      <c r="K19" s="25" t="s">
        <v>128</v>
      </c>
      <c r="L19" s="25" t="s">
        <v>128</v>
      </c>
      <c r="M19" s="25" t="s">
        <v>128</v>
      </c>
      <c r="N19" s="25" t="s">
        <v>128</v>
      </c>
      <c r="O19" s="25" t="s">
        <v>128</v>
      </c>
      <c r="P19" s="25" t="s">
        <v>128</v>
      </c>
      <c r="Q19" s="25" t="s">
        <v>128</v>
      </c>
    </row>
    <row r="20" spans="1:17" s="42" customFormat="1" ht="28.8" customHeight="1" x14ac:dyDescent="0.2">
      <c r="A20" s="130" t="s">
        <v>1182</v>
      </c>
      <c r="B20" s="134" t="s">
        <v>1183</v>
      </c>
      <c r="C20" s="61"/>
      <c r="D20" s="12"/>
      <c r="E20" s="12"/>
      <c r="F20" s="25"/>
      <c r="G20" s="25" t="s">
        <v>128</v>
      </c>
      <c r="H20" s="25" t="s">
        <v>128</v>
      </c>
      <c r="I20" s="25" t="s">
        <v>128</v>
      </c>
      <c r="J20" s="25" t="s">
        <v>128</v>
      </c>
      <c r="K20" s="25" t="s">
        <v>128</v>
      </c>
      <c r="L20" s="25" t="s">
        <v>128</v>
      </c>
      <c r="M20" s="25" t="s">
        <v>128</v>
      </c>
      <c r="N20" s="25" t="s">
        <v>128</v>
      </c>
      <c r="O20" s="25" t="s">
        <v>128</v>
      </c>
      <c r="P20" s="25" t="s">
        <v>128</v>
      </c>
      <c r="Q20" s="25" t="s">
        <v>128</v>
      </c>
    </row>
    <row r="21" spans="1:17" s="42" customFormat="1" ht="28.8" customHeight="1" x14ac:dyDescent="0.2">
      <c r="A21" s="130" t="s">
        <v>1014</v>
      </c>
      <c r="B21" s="133" t="s">
        <v>1015</v>
      </c>
      <c r="C21" s="60"/>
      <c r="D21" s="12"/>
      <c r="E21" s="12"/>
      <c r="F21" s="25"/>
      <c r="G21" s="25" t="s">
        <v>128</v>
      </c>
      <c r="H21" s="25" t="s">
        <v>128</v>
      </c>
      <c r="I21" s="25" t="s">
        <v>128</v>
      </c>
      <c r="J21" s="25" t="s">
        <v>128</v>
      </c>
      <c r="K21" s="25" t="s">
        <v>128</v>
      </c>
      <c r="L21" s="25" t="s">
        <v>128</v>
      </c>
      <c r="M21" s="25" t="s">
        <v>128</v>
      </c>
      <c r="N21" s="25" t="s">
        <v>128</v>
      </c>
      <c r="O21" s="25" t="s">
        <v>128</v>
      </c>
      <c r="P21" s="25" t="s">
        <v>128</v>
      </c>
      <c r="Q21" s="25" t="s">
        <v>128</v>
      </c>
    </row>
    <row r="22" spans="1:17" s="42" customFormat="1" ht="28.8" customHeight="1" x14ac:dyDescent="0.2">
      <c r="A22" s="130" t="s">
        <v>991</v>
      </c>
      <c r="B22" s="133" t="s">
        <v>992</v>
      </c>
      <c r="C22" s="60"/>
      <c r="D22" s="12"/>
      <c r="E22" s="12"/>
      <c r="F22" s="25"/>
      <c r="G22" s="25" t="s">
        <v>128</v>
      </c>
      <c r="H22" s="25" t="s">
        <v>128</v>
      </c>
      <c r="I22" s="25" t="s">
        <v>128</v>
      </c>
      <c r="J22" s="12" t="s">
        <v>64</v>
      </c>
      <c r="K22" s="12" t="s">
        <v>66</v>
      </c>
      <c r="L22" s="16" t="s">
        <v>67</v>
      </c>
      <c r="M22" s="62" t="s">
        <v>128</v>
      </c>
      <c r="N22" s="62" t="s">
        <v>128</v>
      </c>
      <c r="O22" s="62" t="s">
        <v>128</v>
      </c>
      <c r="P22" s="62" t="s">
        <v>128</v>
      </c>
      <c r="Q22" s="25" t="s">
        <v>128</v>
      </c>
    </row>
    <row r="23" spans="1:17" s="42" customFormat="1" ht="28.8" customHeight="1" x14ac:dyDescent="0.2">
      <c r="A23" s="130" t="s">
        <v>1024</v>
      </c>
      <c r="B23" s="133" t="s">
        <v>1025</v>
      </c>
      <c r="C23" s="60"/>
      <c r="D23" s="12"/>
      <c r="E23" s="12"/>
      <c r="F23" s="25"/>
      <c r="G23" s="25" t="s">
        <v>128</v>
      </c>
      <c r="H23" s="25" t="s">
        <v>128</v>
      </c>
      <c r="I23" s="25" t="s">
        <v>128</v>
      </c>
      <c r="J23" s="12" t="s">
        <v>64</v>
      </c>
      <c r="K23" s="12" t="s">
        <v>66</v>
      </c>
      <c r="L23" s="16" t="s">
        <v>67</v>
      </c>
      <c r="M23" s="62" t="s">
        <v>128</v>
      </c>
      <c r="N23" s="62" t="s">
        <v>128</v>
      </c>
      <c r="O23" s="62" t="s">
        <v>128</v>
      </c>
      <c r="P23" s="62" t="s">
        <v>128</v>
      </c>
      <c r="Q23" s="25" t="s">
        <v>128</v>
      </c>
    </row>
    <row r="24" spans="1:17" s="42" customFormat="1" ht="28.8" customHeight="1" x14ac:dyDescent="0.2">
      <c r="A24" s="130" t="s">
        <v>931</v>
      </c>
      <c r="B24" s="134" t="s">
        <v>932</v>
      </c>
      <c r="C24" s="61"/>
      <c r="D24" s="12"/>
      <c r="E24" s="12"/>
      <c r="F24" s="25"/>
      <c r="G24" s="25" t="s">
        <v>128</v>
      </c>
      <c r="H24" s="25" t="s">
        <v>128</v>
      </c>
      <c r="I24" s="25" t="s">
        <v>128</v>
      </c>
      <c r="J24" s="25" t="s">
        <v>128</v>
      </c>
      <c r="K24" s="25" t="s">
        <v>128</v>
      </c>
      <c r="L24" s="25" t="s">
        <v>128</v>
      </c>
      <c r="M24" s="25" t="s">
        <v>128</v>
      </c>
      <c r="N24" s="25" t="s">
        <v>128</v>
      </c>
      <c r="O24" s="25" t="s">
        <v>128</v>
      </c>
      <c r="P24" s="25" t="s">
        <v>128</v>
      </c>
      <c r="Q24" s="25" t="s">
        <v>128</v>
      </c>
    </row>
    <row r="25" spans="1:17" s="42" customFormat="1" ht="28.8" customHeight="1" x14ac:dyDescent="0.2">
      <c r="A25" s="130" t="s">
        <v>952</v>
      </c>
      <c r="B25" s="133" t="s">
        <v>953</v>
      </c>
      <c r="C25" s="60"/>
      <c r="D25" s="12"/>
      <c r="E25" s="12"/>
      <c r="F25" s="25"/>
      <c r="G25" s="25" t="s">
        <v>128</v>
      </c>
      <c r="H25" s="25" t="s">
        <v>128</v>
      </c>
      <c r="I25" s="25" t="s">
        <v>128</v>
      </c>
      <c r="J25" s="25" t="s">
        <v>128</v>
      </c>
      <c r="K25" s="25" t="s">
        <v>128</v>
      </c>
      <c r="L25" s="25" t="s">
        <v>128</v>
      </c>
      <c r="M25" s="25" t="s">
        <v>128</v>
      </c>
      <c r="N25" s="25" t="s">
        <v>128</v>
      </c>
      <c r="O25" s="25" t="s">
        <v>128</v>
      </c>
      <c r="P25" s="25" t="s">
        <v>128</v>
      </c>
      <c r="Q25" s="25" t="s">
        <v>128</v>
      </c>
    </row>
    <row r="26" spans="1:17" s="42" customFormat="1" ht="28.8" customHeight="1" x14ac:dyDescent="0.2">
      <c r="A26" s="130" t="s">
        <v>1258</v>
      </c>
      <c r="B26" s="133" t="s">
        <v>1259</v>
      </c>
      <c r="C26" s="60"/>
      <c r="D26" s="12"/>
      <c r="E26" s="12"/>
      <c r="F26" s="25"/>
      <c r="G26" s="25" t="s">
        <v>128</v>
      </c>
      <c r="H26" s="25" t="s">
        <v>128</v>
      </c>
      <c r="I26" s="25" t="s">
        <v>128</v>
      </c>
      <c r="J26" s="25" t="s">
        <v>128</v>
      </c>
      <c r="K26" s="25" t="s">
        <v>128</v>
      </c>
      <c r="L26" s="25" t="s">
        <v>128</v>
      </c>
      <c r="M26" s="25" t="s">
        <v>128</v>
      </c>
      <c r="N26" s="25" t="s">
        <v>128</v>
      </c>
      <c r="O26" s="25" t="s">
        <v>128</v>
      </c>
      <c r="P26" s="25" t="s">
        <v>128</v>
      </c>
      <c r="Q26" s="25" t="s">
        <v>128</v>
      </c>
    </row>
    <row r="27" spans="1:17" s="42" customFormat="1" ht="28.8" customHeight="1" x14ac:dyDescent="0.2">
      <c r="A27" s="129" t="s">
        <v>692</v>
      </c>
      <c r="B27" s="133" t="s">
        <v>693</v>
      </c>
      <c r="C27" s="60"/>
      <c r="D27" s="12"/>
      <c r="E27" s="12"/>
      <c r="F27" s="25"/>
      <c r="G27" s="25" t="s">
        <v>128</v>
      </c>
      <c r="H27" s="25" t="s">
        <v>128</v>
      </c>
      <c r="I27" s="25" t="s">
        <v>128</v>
      </c>
      <c r="J27" s="25" t="s">
        <v>128</v>
      </c>
      <c r="K27" s="25" t="s">
        <v>128</v>
      </c>
      <c r="L27" s="62" t="s">
        <v>128</v>
      </c>
      <c r="M27" s="25" t="s">
        <v>128</v>
      </c>
      <c r="N27" s="25" t="s">
        <v>128</v>
      </c>
      <c r="O27" s="62" t="s">
        <v>128</v>
      </c>
      <c r="P27" s="25" t="s">
        <v>128</v>
      </c>
      <c r="Q27" s="25" t="s">
        <v>128</v>
      </c>
    </row>
    <row r="28" spans="1:17" s="42" customFormat="1" ht="28.8" customHeight="1" x14ac:dyDescent="0.2">
      <c r="A28" s="130" t="s">
        <v>1365</v>
      </c>
      <c r="B28" s="133" t="s">
        <v>1366</v>
      </c>
      <c r="C28" s="60"/>
      <c r="D28" s="12"/>
      <c r="E28" s="12"/>
      <c r="F28" s="25"/>
      <c r="G28" s="25" t="s">
        <v>128</v>
      </c>
      <c r="H28" s="25" t="s">
        <v>128</v>
      </c>
      <c r="I28" s="25" t="s">
        <v>128</v>
      </c>
      <c r="J28" s="25" t="s">
        <v>128</v>
      </c>
      <c r="K28" s="25" t="s">
        <v>128</v>
      </c>
      <c r="L28" s="25" t="s">
        <v>128</v>
      </c>
      <c r="M28" s="25" t="s">
        <v>128</v>
      </c>
      <c r="N28" s="25" t="s">
        <v>128</v>
      </c>
      <c r="O28" s="25" t="s">
        <v>128</v>
      </c>
      <c r="P28" s="25" t="s">
        <v>128</v>
      </c>
      <c r="Q28" s="25" t="s">
        <v>128</v>
      </c>
    </row>
    <row r="29" spans="1:17" s="42" customFormat="1" ht="28.8" customHeight="1" x14ac:dyDescent="0.2">
      <c r="A29" s="130" t="s">
        <v>835</v>
      </c>
      <c r="B29" s="133" t="s">
        <v>836</v>
      </c>
      <c r="C29" s="60"/>
      <c r="D29" s="12"/>
      <c r="E29" s="12"/>
      <c r="F29" s="25"/>
      <c r="G29" s="25" t="s">
        <v>128</v>
      </c>
      <c r="H29" s="25" t="s">
        <v>128</v>
      </c>
      <c r="I29" s="25" t="s">
        <v>128</v>
      </c>
      <c r="J29" s="25" t="s">
        <v>128</v>
      </c>
      <c r="K29" s="25" t="s">
        <v>128</v>
      </c>
      <c r="L29" s="25" t="s">
        <v>128</v>
      </c>
      <c r="M29" s="25" t="s">
        <v>128</v>
      </c>
      <c r="N29" s="25" t="s">
        <v>128</v>
      </c>
      <c r="O29" s="25" t="s">
        <v>128</v>
      </c>
      <c r="P29" s="25" t="s">
        <v>128</v>
      </c>
      <c r="Q29" s="25" t="s">
        <v>128</v>
      </c>
    </row>
    <row r="30" spans="1:17" s="42" customFormat="1" ht="28.8" customHeight="1" x14ac:dyDescent="0.2">
      <c r="A30" s="130" t="s">
        <v>837</v>
      </c>
      <c r="B30" s="133" t="s">
        <v>838</v>
      </c>
      <c r="C30" s="60"/>
      <c r="D30" s="12"/>
      <c r="E30" s="12"/>
      <c r="F30" s="25"/>
      <c r="G30" s="25" t="s">
        <v>128</v>
      </c>
      <c r="H30" s="25" t="s">
        <v>128</v>
      </c>
      <c r="I30" s="25" t="s">
        <v>128</v>
      </c>
      <c r="J30" s="25" t="s">
        <v>128</v>
      </c>
      <c r="K30" s="25" t="s">
        <v>128</v>
      </c>
      <c r="L30" s="25" t="s">
        <v>128</v>
      </c>
      <c r="M30" s="25" t="s">
        <v>128</v>
      </c>
      <c r="N30" s="25" t="s">
        <v>128</v>
      </c>
      <c r="O30" s="25" t="s">
        <v>128</v>
      </c>
      <c r="P30" s="25" t="s">
        <v>128</v>
      </c>
      <c r="Q30" s="25" t="s">
        <v>128</v>
      </c>
    </row>
    <row r="31" spans="1:17" s="42" customFormat="1" ht="28.8" customHeight="1" x14ac:dyDescent="0.2">
      <c r="A31" s="130" t="s">
        <v>981</v>
      </c>
      <c r="B31" s="133" t="s">
        <v>982</v>
      </c>
      <c r="C31" s="60"/>
      <c r="D31" s="12"/>
      <c r="E31" s="12"/>
      <c r="F31" s="25"/>
      <c r="G31" s="25" t="s">
        <v>128</v>
      </c>
      <c r="H31" s="25" t="s">
        <v>128</v>
      </c>
      <c r="I31" s="25" t="s">
        <v>128</v>
      </c>
      <c r="J31" s="25" t="s">
        <v>128</v>
      </c>
      <c r="K31" s="25" t="s">
        <v>128</v>
      </c>
      <c r="L31" s="25" t="s">
        <v>128</v>
      </c>
      <c r="M31" s="25" t="s">
        <v>128</v>
      </c>
      <c r="N31" s="25" t="s">
        <v>128</v>
      </c>
      <c r="O31" s="25" t="s">
        <v>128</v>
      </c>
      <c r="P31" s="25" t="s">
        <v>128</v>
      </c>
      <c r="Q31" s="25" t="s">
        <v>128</v>
      </c>
    </row>
    <row r="32" spans="1:17" s="42" customFormat="1" ht="28.8" customHeight="1" x14ac:dyDescent="0.2">
      <c r="A32" s="130" t="s">
        <v>891</v>
      </c>
      <c r="B32" s="133" t="s">
        <v>892</v>
      </c>
      <c r="C32" s="60"/>
      <c r="D32" s="12"/>
      <c r="E32" s="12"/>
      <c r="F32" s="25"/>
      <c r="G32" s="25" t="s">
        <v>128</v>
      </c>
      <c r="H32" s="25" t="s">
        <v>128</v>
      </c>
      <c r="I32" s="25" t="s">
        <v>128</v>
      </c>
      <c r="J32" s="25" t="s">
        <v>128</v>
      </c>
      <c r="K32" s="25" t="s">
        <v>128</v>
      </c>
      <c r="L32" s="25" t="s">
        <v>128</v>
      </c>
      <c r="M32" s="25" t="s">
        <v>128</v>
      </c>
      <c r="N32" s="25" t="s">
        <v>128</v>
      </c>
      <c r="O32" s="25" t="s">
        <v>128</v>
      </c>
      <c r="P32" s="25" t="s">
        <v>128</v>
      </c>
      <c r="Q32" s="25" t="s">
        <v>128</v>
      </c>
    </row>
    <row r="33" spans="1:17" ht="28.8" customHeight="1" x14ac:dyDescent="0.3">
      <c r="A33" s="130" t="s">
        <v>1226</v>
      </c>
      <c r="B33" s="133" t="s">
        <v>1227</v>
      </c>
      <c r="C33" s="60"/>
      <c r="D33" s="25"/>
      <c r="E33" s="25"/>
      <c r="F33" s="25"/>
      <c r="G33" s="25" t="s">
        <v>128</v>
      </c>
      <c r="H33" s="25" t="s">
        <v>128</v>
      </c>
      <c r="I33" s="25" t="s">
        <v>128</v>
      </c>
      <c r="J33" s="25" t="s">
        <v>128</v>
      </c>
      <c r="K33" s="25" t="s">
        <v>128</v>
      </c>
      <c r="L33" s="25" t="s">
        <v>128</v>
      </c>
      <c r="M33" s="25" t="s">
        <v>128</v>
      </c>
      <c r="N33" s="25" t="s">
        <v>128</v>
      </c>
      <c r="O33" s="25" t="s">
        <v>128</v>
      </c>
      <c r="P33" s="25" t="s">
        <v>128</v>
      </c>
      <c r="Q33" s="25" t="s">
        <v>128</v>
      </c>
    </row>
    <row r="34" spans="1:17" ht="28.8" customHeight="1" x14ac:dyDescent="0.3">
      <c r="A34" s="130" t="s">
        <v>1224</v>
      </c>
      <c r="B34" s="133" t="s">
        <v>1225</v>
      </c>
      <c r="C34" s="60"/>
      <c r="D34" s="25"/>
      <c r="E34" s="25"/>
      <c r="F34" s="25"/>
      <c r="G34" s="25" t="s">
        <v>128</v>
      </c>
      <c r="H34" s="25" t="s">
        <v>128</v>
      </c>
      <c r="I34" s="25" t="s">
        <v>128</v>
      </c>
      <c r="J34" s="25" t="s">
        <v>128</v>
      </c>
      <c r="K34" s="25" t="s">
        <v>128</v>
      </c>
      <c r="L34" s="25" t="s">
        <v>128</v>
      </c>
      <c r="M34" s="25" t="s">
        <v>128</v>
      </c>
      <c r="N34" s="25" t="s">
        <v>128</v>
      </c>
      <c r="O34" s="25" t="s">
        <v>128</v>
      </c>
      <c r="P34" s="25" t="s">
        <v>128</v>
      </c>
      <c r="Q34" s="25" t="s">
        <v>128</v>
      </c>
    </row>
    <row r="35" spans="1:17" ht="28.8" customHeight="1" x14ac:dyDescent="0.3">
      <c r="A35" s="130" t="s">
        <v>1303</v>
      </c>
      <c r="B35" s="133" t="s">
        <v>1304</v>
      </c>
      <c r="C35" s="60"/>
      <c r="D35" s="12"/>
      <c r="E35" s="12"/>
      <c r="F35" s="25"/>
      <c r="G35" s="25" t="s">
        <v>128</v>
      </c>
      <c r="H35" s="25" t="s">
        <v>128</v>
      </c>
      <c r="I35" s="25" t="s">
        <v>128</v>
      </c>
      <c r="J35" s="25" t="s">
        <v>128</v>
      </c>
      <c r="K35" s="25" t="s">
        <v>128</v>
      </c>
      <c r="L35" s="25" t="s">
        <v>128</v>
      </c>
      <c r="M35" s="25" t="s">
        <v>128</v>
      </c>
      <c r="N35" s="25" t="s">
        <v>128</v>
      </c>
      <c r="O35" s="25" t="s">
        <v>128</v>
      </c>
      <c r="P35" s="25" t="s">
        <v>128</v>
      </c>
      <c r="Q35" s="25" t="s">
        <v>128</v>
      </c>
    </row>
    <row r="36" spans="1:17" ht="28.8" customHeight="1" x14ac:dyDescent="0.3">
      <c r="A36" s="130" t="s">
        <v>1026</v>
      </c>
      <c r="B36" s="133" t="s">
        <v>1027</v>
      </c>
      <c r="C36" s="60"/>
      <c r="D36" s="12"/>
      <c r="E36" s="12"/>
      <c r="F36" s="25"/>
      <c r="G36" s="25" t="s">
        <v>128</v>
      </c>
      <c r="H36" s="25" t="s">
        <v>128</v>
      </c>
      <c r="I36" s="25" t="s">
        <v>128</v>
      </c>
      <c r="J36" s="25" t="s">
        <v>128</v>
      </c>
      <c r="K36" s="25" t="s">
        <v>128</v>
      </c>
      <c r="L36" s="25" t="s">
        <v>128</v>
      </c>
      <c r="M36" s="25" t="s">
        <v>128</v>
      </c>
      <c r="N36" s="25" t="s">
        <v>128</v>
      </c>
      <c r="O36" s="25" t="s">
        <v>128</v>
      </c>
      <c r="P36" s="25" t="s">
        <v>128</v>
      </c>
      <c r="Q36" s="25" t="s">
        <v>128</v>
      </c>
    </row>
    <row r="37" spans="1:17" ht="28.8" customHeight="1" x14ac:dyDescent="0.3">
      <c r="A37" s="130" t="s">
        <v>1180</v>
      </c>
      <c r="B37" s="134" t="s">
        <v>1181</v>
      </c>
      <c r="C37" s="61"/>
      <c r="F37" s="25"/>
      <c r="G37" s="25" t="s">
        <v>128</v>
      </c>
      <c r="H37" s="25" t="s">
        <v>128</v>
      </c>
      <c r="I37" s="25" t="s">
        <v>128</v>
      </c>
      <c r="J37" s="25" t="s">
        <v>128</v>
      </c>
      <c r="K37" s="25" t="s">
        <v>128</v>
      </c>
      <c r="L37" s="25" t="s">
        <v>128</v>
      </c>
      <c r="M37" s="25" t="s">
        <v>128</v>
      </c>
      <c r="N37" s="25" t="s">
        <v>128</v>
      </c>
      <c r="O37" s="25" t="s">
        <v>128</v>
      </c>
      <c r="P37" s="25" t="s">
        <v>128</v>
      </c>
      <c r="Q37" s="25" t="s">
        <v>128</v>
      </c>
    </row>
    <row r="38" spans="1:17" ht="28.8" customHeight="1" x14ac:dyDescent="0.3">
      <c r="A38" s="130" t="s">
        <v>1126</v>
      </c>
      <c r="B38" s="134" t="s">
        <v>1127</v>
      </c>
      <c r="C38" s="61"/>
      <c r="F38" s="25"/>
      <c r="G38" s="25" t="s">
        <v>128</v>
      </c>
      <c r="H38" s="25" t="s">
        <v>128</v>
      </c>
      <c r="I38" s="25" t="s">
        <v>128</v>
      </c>
      <c r="J38" s="25" t="s">
        <v>128</v>
      </c>
      <c r="K38" s="25" t="s">
        <v>128</v>
      </c>
      <c r="L38" s="25" t="s">
        <v>128</v>
      </c>
      <c r="M38" s="25" t="s">
        <v>128</v>
      </c>
      <c r="N38" s="25" t="s">
        <v>128</v>
      </c>
      <c r="O38" s="25" t="s">
        <v>128</v>
      </c>
      <c r="P38" s="25" t="s">
        <v>128</v>
      </c>
      <c r="Q38" s="25" t="s">
        <v>128</v>
      </c>
    </row>
    <row r="39" spans="1:17" ht="28.8" customHeight="1" x14ac:dyDescent="0.3">
      <c r="A39" s="130" t="s">
        <v>1128</v>
      </c>
      <c r="B39" s="134" t="s">
        <v>1129</v>
      </c>
      <c r="C39" s="61"/>
      <c r="F39" s="25"/>
      <c r="G39" s="25" t="s">
        <v>128</v>
      </c>
      <c r="H39" s="25" t="s">
        <v>128</v>
      </c>
      <c r="I39" s="25" t="s">
        <v>128</v>
      </c>
      <c r="J39" s="25" t="s">
        <v>128</v>
      </c>
      <c r="K39" s="25" t="s">
        <v>128</v>
      </c>
      <c r="L39" s="25" t="s">
        <v>128</v>
      </c>
      <c r="M39" s="25" t="s">
        <v>128</v>
      </c>
      <c r="N39" s="25" t="s">
        <v>128</v>
      </c>
      <c r="O39" s="25" t="s">
        <v>128</v>
      </c>
      <c r="P39" s="25" t="s">
        <v>128</v>
      </c>
      <c r="Q39" s="25" t="s">
        <v>128</v>
      </c>
    </row>
    <row r="40" spans="1:17" ht="28.8" customHeight="1" x14ac:dyDescent="0.3">
      <c r="A40" s="130" t="s">
        <v>1064</v>
      </c>
      <c r="B40" s="133" t="s">
        <v>1065</v>
      </c>
      <c r="C40" s="60"/>
      <c r="D40" s="24" t="s">
        <v>1411</v>
      </c>
      <c r="E40" s="24"/>
      <c r="F40" s="24"/>
      <c r="G40" s="25" t="s">
        <v>128</v>
      </c>
      <c r="H40" s="25" t="s">
        <v>128</v>
      </c>
      <c r="I40" s="25" t="s">
        <v>128</v>
      </c>
      <c r="J40" s="12" t="s">
        <v>99</v>
      </c>
      <c r="K40" s="12" t="s">
        <v>101</v>
      </c>
      <c r="L40" s="16" t="s">
        <v>67</v>
      </c>
      <c r="M40" s="12" t="s">
        <v>122</v>
      </c>
      <c r="N40" s="12" t="s">
        <v>124</v>
      </c>
      <c r="O40" s="16" t="s">
        <v>67</v>
      </c>
      <c r="P40" s="25" t="s">
        <v>128</v>
      </c>
      <c r="Q40" s="25" t="s">
        <v>128</v>
      </c>
    </row>
    <row r="41" spans="1:17" ht="28.8" customHeight="1" x14ac:dyDescent="0.3">
      <c r="A41" s="130" t="s">
        <v>913</v>
      </c>
      <c r="B41" s="133" t="s">
        <v>914</v>
      </c>
      <c r="C41" s="60"/>
      <c r="D41" s="12"/>
      <c r="E41" s="12"/>
      <c r="F41" s="25"/>
      <c r="G41" s="25" t="s">
        <v>128</v>
      </c>
      <c r="H41" s="25" t="s">
        <v>128</v>
      </c>
      <c r="I41" s="25" t="s">
        <v>128</v>
      </c>
      <c r="J41" s="25" t="s">
        <v>128</v>
      </c>
      <c r="K41" s="25" t="s">
        <v>128</v>
      </c>
      <c r="L41" s="25" t="s">
        <v>128</v>
      </c>
      <c r="M41" s="25" t="s">
        <v>128</v>
      </c>
      <c r="N41" s="25" t="s">
        <v>128</v>
      </c>
      <c r="O41" s="25" t="s">
        <v>128</v>
      </c>
      <c r="P41" s="25" t="s">
        <v>128</v>
      </c>
      <c r="Q41" s="25" t="s">
        <v>128</v>
      </c>
    </row>
    <row r="42" spans="1:17" ht="28.8" customHeight="1" x14ac:dyDescent="0.3">
      <c r="A42" s="129" t="s">
        <v>740</v>
      </c>
      <c r="B42" s="133" t="s">
        <v>741</v>
      </c>
      <c r="C42" s="60"/>
      <c r="D42" s="25" t="s">
        <v>1411</v>
      </c>
      <c r="E42" s="25"/>
      <c r="F42" s="25"/>
      <c r="G42" s="25" t="s">
        <v>128</v>
      </c>
      <c r="H42" s="25" t="s">
        <v>128</v>
      </c>
      <c r="I42" s="25" t="s">
        <v>128</v>
      </c>
      <c r="J42" s="25" t="s">
        <v>128</v>
      </c>
      <c r="K42" s="25" t="s">
        <v>128</v>
      </c>
      <c r="L42" s="62" t="s">
        <v>128</v>
      </c>
      <c r="M42" s="25" t="s">
        <v>128</v>
      </c>
      <c r="N42" s="25" t="s">
        <v>128</v>
      </c>
      <c r="O42" s="62" t="s">
        <v>128</v>
      </c>
      <c r="P42" s="25" t="s">
        <v>128</v>
      </c>
      <c r="Q42" s="25" t="s">
        <v>128</v>
      </c>
    </row>
    <row r="43" spans="1:17" ht="28.8" customHeight="1" x14ac:dyDescent="0.3">
      <c r="A43" s="130" t="s">
        <v>903</v>
      </c>
      <c r="B43" s="133" t="s">
        <v>904</v>
      </c>
      <c r="C43" s="60"/>
      <c r="D43" s="12"/>
      <c r="E43" s="12"/>
      <c r="F43" s="25"/>
      <c r="G43" s="25" t="s">
        <v>128</v>
      </c>
      <c r="H43" s="25" t="s">
        <v>128</v>
      </c>
      <c r="I43" s="25" t="s">
        <v>128</v>
      </c>
      <c r="J43" s="25" t="s">
        <v>128</v>
      </c>
      <c r="K43" s="25" t="s">
        <v>128</v>
      </c>
      <c r="L43" s="25" t="s">
        <v>128</v>
      </c>
      <c r="M43" s="25" t="s">
        <v>128</v>
      </c>
      <c r="N43" s="25" t="s">
        <v>128</v>
      </c>
      <c r="O43" s="25" t="s">
        <v>128</v>
      </c>
      <c r="P43" s="25" t="s">
        <v>128</v>
      </c>
      <c r="Q43" s="25" t="s">
        <v>128</v>
      </c>
    </row>
    <row r="44" spans="1:17" ht="28.8" customHeight="1" x14ac:dyDescent="0.3">
      <c r="A44" s="130" t="s">
        <v>911</v>
      </c>
      <c r="B44" s="133" t="s">
        <v>912</v>
      </c>
      <c r="C44" s="60"/>
      <c r="D44" s="12"/>
      <c r="E44" s="12"/>
      <c r="F44" s="25"/>
      <c r="G44" s="25" t="s">
        <v>128</v>
      </c>
      <c r="H44" s="25" t="s">
        <v>128</v>
      </c>
      <c r="I44" s="25" t="s">
        <v>128</v>
      </c>
      <c r="J44" s="25" t="s">
        <v>128</v>
      </c>
      <c r="K44" s="25" t="s">
        <v>128</v>
      </c>
      <c r="L44" s="25" t="s">
        <v>128</v>
      </c>
      <c r="M44" s="25" t="s">
        <v>128</v>
      </c>
      <c r="N44" s="25" t="s">
        <v>128</v>
      </c>
      <c r="O44" s="25" t="s">
        <v>128</v>
      </c>
      <c r="P44" s="25" t="s">
        <v>128</v>
      </c>
      <c r="Q44" s="25" t="s">
        <v>128</v>
      </c>
    </row>
    <row r="45" spans="1:17" ht="28.8" customHeight="1" x14ac:dyDescent="0.3">
      <c r="A45" s="130" t="s">
        <v>917</v>
      </c>
      <c r="B45" s="133" t="s">
        <v>918</v>
      </c>
      <c r="C45" s="60"/>
      <c r="D45" s="12"/>
      <c r="E45" s="12"/>
      <c r="F45" s="25"/>
      <c r="G45" s="25" t="s">
        <v>128</v>
      </c>
      <c r="H45" s="25" t="s">
        <v>128</v>
      </c>
      <c r="I45" s="25" t="s">
        <v>128</v>
      </c>
      <c r="J45" s="25" t="s">
        <v>128</v>
      </c>
      <c r="K45" s="25" t="s">
        <v>128</v>
      </c>
      <c r="L45" s="25" t="s">
        <v>128</v>
      </c>
      <c r="M45" s="25" t="s">
        <v>128</v>
      </c>
      <c r="N45" s="25" t="s">
        <v>128</v>
      </c>
      <c r="O45" s="25" t="s">
        <v>128</v>
      </c>
      <c r="P45" s="25" t="s">
        <v>128</v>
      </c>
      <c r="Q45" s="25" t="s">
        <v>128</v>
      </c>
    </row>
    <row r="46" spans="1:17" ht="28.8" customHeight="1" x14ac:dyDescent="0.3">
      <c r="A46" s="130" t="s">
        <v>919</v>
      </c>
      <c r="B46" s="133" t="s">
        <v>920</v>
      </c>
      <c r="C46" s="60"/>
      <c r="D46" s="12"/>
      <c r="E46" s="12"/>
      <c r="F46" s="25"/>
      <c r="G46" s="25" t="s">
        <v>128</v>
      </c>
      <c r="H46" s="25" t="s">
        <v>128</v>
      </c>
      <c r="I46" s="25" t="s">
        <v>128</v>
      </c>
      <c r="J46" s="25" t="s">
        <v>128</v>
      </c>
      <c r="K46" s="25" t="s">
        <v>128</v>
      </c>
      <c r="L46" s="25" t="s">
        <v>128</v>
      </c>
      <c r="M46" s="25" t="s">
        <v>128</v>
      </c>
      <c r="N46" s="25" t="s">
        <v>128</v>
      </c>
      <c r="O46" s="25" t="s">
        <v>128</v>
      </c>
      <c r="P46" s="25" t="s">
        <v>128</v>
      </c>
      <c r="Q46" s="25" t="s">
        <v>128</v>
      </c>
    </row>
    <row r="47" spans="1:17" ht="28.8" customHeight="1" x14ac:dyDescent="0.3">
      <c r="A47" s="130" t="s">
        <v>923</v>
      </c>
      <c r="B47" s="133" t="s">
        <v>924</v>
      </c>
      <c r="C47" s="60"/>
      <c r="D47" s="12"/>
      <c r="E47" s="12"/>
      <c r="F47" s="25"/>
      <c r="G47" s="25" t="s">
        <v>128</v>
      </c>
      <c r="H47" s="25" t="s">
        <v>128</v>
      </c>
      <c r="I47" s="25" t="s">
        <v>128</v>
      </c>
      <c r="J47" s="25" t="s">
        <v>128</v>
      </c>
      <c r="K47" s="25" t="s">
        <v>128</v>
      </c>
      <c r="L47" s="25" t="s">
        <v>128</v>
      </c>
      <c r="M47" s="25" t="s">
        <v>128</v>
      </c>
      <c r="N47" s="25" t="s">
        <v>128</v>
      </c>
      <c r="O47" s="25" t="s">
        <v>128</v>
      </c>
      <c r="P47" s="25" t="s">
        <v>128</v>
      </c>
      <c r="Q47" s="25" t="s">
        <v>128</v>
      </c>
    </row>
    <row r="48" spans="1:17" ht="28.8" customHeight="1" x14ac:dyDescent="0.3">
      <c r="A48" s="130" t="s">
        <v>925</v>
      </c>
      <c r="B48" s="133" t="s">
        <v>926</v>
      </c>
      <c r="C48" s="60"/>
      <c r="D48" s="12"/>
      <c r="E48" s="12"/>
      <c r="F48" s="25"/>
      <c r="G48" s="25" t="s">
        <v>128</v>
      </c>
      <c r="H48" s="25" t="s">
        <v>128</v>
      </c>
      <c r="I48" s="25" t="s">
        <v>128</v>
      </c>
      <c r="J48" s="25" t="s">
        <v>128</v>
      </c>
      <c r="K48" s="25" t="s">
        <v>128</v>
      </c>
      <c r="L48" s="25" t="s">
        <v>128</v>
      </c>
      <c r="M48" s="25" t="s">
        <v>128</v>
      </c>
      <c r="N48" s="25" t="s">
        <v>128</v>
      </c>
      <c r="O48" s="25" t="s">
        <v>128</v>
      </c>
      <c r="P48" s="25" t="s">
        <v>128</v>
      </c>
      <c r="Q48" s="25" t="s">
        <v>128</v>
      </c>
    </row>
    <row r="49" spans="1:17" ht="28.8" customHeight="1" x14ac:dyDescent="0.3">
      <c r="A49" s="130" t="s">
        <v>996</v>
      </c>
      <c r="B49" s="133" t="s">
        <v>997</v>
      </c>
      <c r="C49" s="60"/>
      <c r="D49" s="12"/>
      <c r="E49" s="12"/>
      <c r="F49" s="25"/>
      <c r="G49" s="25" t="s">
        <v>128</v>
      </c>
      <c r="H49" s="25" t="s">
        <v>128</v>
      </c>
      <c r="I49" s="25" t="s">
        <v>128</v>
      </c>
      <c r="J49" s="25" t="s">
        <v>128</v>
      </c>
      <c r="K49" s="25" t="s">
        <v>128</v>
      </c>
      <c r="L49" s="25" t="s">
        <v>128</v>
      </c>
      <c r="M49" s="25" t="s">
        <v>128</v>
      </c>
      <c r="N49" s="25" t="s">
        <v>128</v>
      </c>
      <c r="O49" s="25" t="s">
        <v>128</v>
      </c>
      <c r="P49" s="25" t="s">
        <v>128</v>
      </c>
      <c r="Q49" s="25" t="s">
        <v>128</v>
      </c>
    </row>
    <row r="50" spans="1:17" ht="28.8" customHeight="1" x14ac:dyDescent="0.3">
      <c r="A50" s="129" t="s">
        <v>706</v>
      </c>
      <c r="B50" s="133" t="s">
        <v>707</v>
      </c>
      <c r="C50" s="60"/>
      <c r="D50" s="25" t="s">
        <v>1411</v>
      </c>
      <c r="E50" s="25"/>
      <c r="F50" s="25"/>
      <c r="G50" s="25" t="s">
        <v>128</v>
      </c>
      <c r="H50" s="25" t="s">
        <v>128</v>
      </c>
      <c r="I50" s="25" t="s">
        <v>128</v>
      </c>
      <c r="J50" s="25" t="s">
        <v>128</v>
      </c>
      <c r="K50" s="25" t="s">
        <v>128</v>
      </c>
      <c r="L50" s="62" t="s">
        <v>128</v>
      </c>
      <c r="M50" s="25" t="s">
        <v>128</v>
      </c>
      <c r="N50" s="25" t="s">
        <v>128</v>
      </c>
      <c r="O50" s="62" t="s">
        <v>128</v>
      </c>
      <c r="P50" s="25" t="s">
        <v>128</v>
      </c>
      <c r="Q50" s="25" t="s">
        <v>128</v>
      </c>
    </row>
    <row r="51" spans="1:17" ht="28.8" customHeight="1" x14ac:dyDescent="0.3">
      <c r="A51" s="129" t="s">
        <v>719</v>
      </c>
      <c r="B51" s="133" t="s">
        <v>720</v>
      </c>
      <c r="C51" s="60"/>
      <c r="D51" s="25" t="s">
        <v>1411</v>
      </c>
      <c r="E51" s="25"/>
      <c r="F51" s="25"/>
      <c r="G51" s="25" t="s">
        <v>128</v>
      </c>
      <c r="H51" s="25" t="s">
        <v>128</v>
      </c>
      <c r="I51" s="25" t="s">
        <v>128</v>
      </c>
      <c r="J51" s="25" t="s">
        <v>128</v>
      </c>
      <c r="K51" s="25" t="s">
        <v>128</v>
      </c>
      <c r="L51" s="62" t="s">
        <v>128</v>
      </c>
      <c r="M51" s="25" t="s">
        <v>128</v>
      </c>
      <c r="N51" s="25" t="s">
        <v>128</v>
      </c>
      <c r="O51" s="62" t="s">
        <v>128</v>
      </c>
      <c r="P51" s="25" t="s">
        <v>128</v>
      </c>
      <c r="Q51" s="25" t="s">
        <v>128</v>
      </c>
    </row>
    <row r="52" spans="1:17" ht="28.8" customHeight="1" x14ac:dyDescent="0.3">
      <c r="A52" s="129" t="s">
        <v>736</v>
      </c>
      <c r="B52" s="133" t="s">
        <v>737</v>
      </c>
      <c r="C52" s="60"/>
      <c r="D52" s="25" t="s">
        <v>1411</v>
      </c>
      <c r="E52" s="25"/>
      <c r="F52" s="25"/>
      <c r="G52" s="25" t="s">
        <v>128</v>
      </c>
      <c r="H52" s="25" t="s">
        <v>128</v>
      </c>
      <c r="I52" s="25" t="s">
        <v>128</v>
      </c>
      <c r="J52" s="25" t="s">
        <v>128</v>
      </c>
      <c r="K52" s="25" t="s">
        <v>128</v>
      </c>
      <c r="L52" s="62" t="s">
        <v>128</v>
      </c>
      <c r="M52" s="25" t="s">
        <v>128</v>
      </c>
      <c r="N52" s="25" t="s">
        <v>128</v>
      </c>
      <c r="O52" s="62" t="s">
        <v>128</v>
      </c>
      <c r="P52" s="25" t="s">
        <v>128</v>
      </c>
      <c r="Q52" s="25" t="s">
        <v>128</v>
      </c>
    </row>
    <row r="53" spans="1:17" ht="28.8" customHeight="1" x14ac:dyDescent="0.3">
      <c r="A53" s="130" t="s">
        <v>948</v>
      </c>
      <c r="B53" s="134" t="s">
        <v>949</v>
      </c>
      <c r="C53" s="61"/>
      <c r="F53" s="25"/>
      <c r="G53" s="25" t="s">
        <v>128</v>
      </c>
      <c r="H53" s="25" t="s">
        <v>128</v>
      </c>
      <c r="I53" s="25" t="s">
        <v>128</v>
      </c>
      <c r="J53" s="25" t="s">
        <v>128</v>
      </c>
      <c r="K53" s="25" t="s">
        <v>128</v>
      </c>
      <c r="L53" s="25" t="s">
        <v>128</v>
      </c>
      <c r="M53" s="25" t="s">
        <v>128</v>
      </c>
      <c r="N53" s="25" t="s">
        <v>128</v>
      </c>
      <c r="O53" s="25" t="s">
        <v>128</v>
      </c>
      <c r="P53" s="25" t="s">
        <v>128</v>
      </c>
      <c r="Q53" s="25" t="s">
        <v>128</v>
      </c>
    </row>
    <row r="54" spans="1:17" ht="28.8" customHeight="1" x14ac:dyDescent="0.3">
      <c r="A54" s="130" t="s">
        <v>864</v>
      </c>
      <c r="B54" s="134" t="s">
        <v>865</v>
      </c>
      <c r="C54" s="61"/>
      <c r="F54" s="25"/>
      <c r="G54" s="25" t="s">
        <v>128</v>
      </c>
      <c r="H54" s="25" t="s">
        <v>128</v>
      </c>
      <c r="I54" s="25" t="s">
        <v>128</v>
      </c>
      <c r="J54" s="25" t="s">
        <v>128</v>
      </c>
      <c r="K54" s="25" t="s">
        <v>128</v>
      </c>
      <c r="L54" s="25" t="s">
        <v>128</v>
      </c>
      <c r="M54" s="25" t="s">
        <v>128</v>
      </c>
      <c r="N54" s="25" t="s">
        <v>128</v>
      </c>
      <c r="O54" s="25" t="s">
        <v>128</v>
      </c>
      <c r="P54" s="25" t="s">
        <v>128</v>
      </c>
      <c r="Q54" s="25" t="s">
        <v>128</v>
      </c>
    </row>
    <row r="55" spans="1:17" ht="28.8" customHeight="1" x14ac:dyDescent="0.3">
      <c r="A55" s="130" t="s">
        <v>866</v>
      </c>
      <c r="B55" s="133" t="s">
        <v>867</v>
      </c>
      <c r="C55" s="60"/>
      <c r="D55" s="12"/>
      <c r="E55" s="12"/>
      <c r="F55" s="25"/>
      <c r="G55" s="25" t="s">
        <v>128</v>
      </c>
      <c r="H55" s="25" t="s">
        <v>128</v>
      </c>
      <c r="I55" s="25" t="s">
        <v>128</v>
      </c>
      <c r="J55" s="25" t="s">
        <v>128</v>
      </c>
      <c r="K55" s="25" t="s">
        <v>128</v>
      </c>
      <c r="L55" s="25" t="s">
        <v>128</v>
      </c>
      <c r="M55" s="25" t="s">
        <v>128</v>
      </c>
      <c r="N55" s="25" t="s">
        <v>128</v>
      </c>
      <c r="O55" s="25" t="s">
        <v>128</v>
      </c>
      <c r="P55" s="25" t="s">
        <v>128</v>
      </c>
      <c r="Q55" s="25" t="s">
        <v>128</v>
      </c>
    </row>
    <row r="56" spans="1:17" ht="28.8" customHeight="1" x14ac:dyDescent="0.3">
      <c r="A56" s="130" t="s">
        <v>876</v>
      </c>
      <c r="B56" s="133" t="s">
        <v>877</v>
      </c>
      <c r="C56" s="60"/>
      <c r="D56" s="12"/>
      <c r="E56" s="12"/>
      <c r="F56" s="25"/>
      <c r="G56" s="25" t="s">
        <v>128</v>
      </c>
      <c r="H56" s="25" t="s">
        <v>128</v>
      </c>
      <c r="I56" s="25" t="s">
        <v>128</v>
      </c>
      <c r="J56" s="25" t="s">
        <v>128</v>
      </c>
      <c r="K56" s="25" t="s">
        <v>128</v>
      </c>
      <c r="L56" s="25" t="s">
        <v>128</v>
      </c>
      <c r="M56" s="25" t="s">
        <v>128</v>
      </c>
      <c r="N56" s="25" t="s">
        <v>128</v>
      </c>
      <c r="O56" s="25" t="s">
        <v>128</v>
      </c>
      <c r="P56" s="25" t="s">
        <v>128</v>
      </c>
      <c r="Q56" s="25" t="s">
        <v>128</v>
      </c>
    </row>
    <row r="57" spans="1:17" ht="28.8" customHeight="1" x14ac:dyDescent="0.3">
      <c r="A57" s="130" t="s">
        <v>878</v>
      </c>
      <c r="B57" s="133" t="s">
        <v>879</v>
      </c>
      <c r="C57" s="60"/>
      <c r="D57" s="12"/>
      <c r="E57" s="12"/>
      <c r="F57" s="25"/>
      <c r="G57" s="25" t="s">
        <v>128</v>
      </c>
      <c r="H57" s="25" t="s">
        <v>128</v>
      </c>
      <c r="I57" s="25" t="s">
        <v>128</v>
      </c>
      <c r="J57" s="25" t="s">
        <v>128</v>
      </c>
      <c r="K57" s="25" t="s">
        <v>128</v>
      </c>
      <c r="L57" s="25" t="s">
        <v>128</v>
      </c>
      <c r="M57" s="25" t="s">
        <v>128</v>
      </c>
      <c r="N57" s="25" t="s">
        <v>128</v>
      </c>
      <c r="O57" s="25" t="s">
        <v>128</v>
      </c>
      <c r="P57" s="25" t="s">
        <v>128</v>
      </c>
      <c r="Q57" s="25" t="s">
        <v>128</v>
      </c>
    </row>
    <row r="58" spans="1:17" ht="28.8" customHeight="1" x14ac:dyDescent="0.3">
      <c r="A58" s="130" t="s">
        <v>905</v>
      </c>
      <c r="B58" s="133" t="s">
        <v>906</v>
      </c>
      <c r="C58" s="60"/>
      <c r="D58" s="12"/>
      <c r="E58" s="12"/>
      <c r="F58" s="25"/>
      <c r="G58" s="25" t="s">
        <v>128</v>
      </c>
      <c r="H58" s="25" t="s">
        <v>128</v>
      </c>
      <c r="I58" s="25" t="s">
        <v>128</v>
      </c>
      <c r="J58" s="25" t="s">
        <v>128</v>
      </c>
      <c r="K58" s="25" t="s">
        <v>128</v>
      </c>
      <c r="L58" s="25" t="s">
        <v>128</v>
      </c>
      <c r="M58" s="25" t="s">
        <v>128</v>
      </c>
      <c r="N58" s="25" t="s">
        <v>128</v>
      </c>
      <c r="O58" s="25" t="s">
        <v>128</v>
      </c>
      <c r="P58" s="25" t="s">
        <v>128</v>
      </c>
      <c r="Q58" s="25" t="s">
        <v>128</v>
      </c>
    </row>
    <row r="59" spans="1:17" ht="28.8" customHeight="1" x14ac:dyDescent="0.3">
      <c r="A59" s="130" t="s">
        <v>945</v>
      </c>
      <c r="B59" s="133" t="s">
        <v>946</v>
      </c>
      <c r="C59" s="60"/>
      <c r="D59" s="12"/>
      <c r="E59" s="12"/>
      <c r="F59" s="25"/>
      <c r="G59" s="25" t="s">
        <v>128</v>
      </c>
      <c r="H59" s="25" t="s">
        <v>128</v>
      </c>
      <c r="I59" s="25" t="s">
        <v>128</v>
      </c>
      <c r="J59" s="25" t="s">
        <v>128</v>
      </c>
      <c r="K59" s="25" t="s">
        <v>128</v>
      </c>
      <c r="L59" s="25" t="s">
        <v>128</v>
      </c>
      <c r="M59" s="25" t="s">
        <v>128</v>
      </c>
      <c r="N59" s="25" t="s">
        <v>128</v>
      </c>
      <c r="O59" s="25" t="s">
        <v>128</v>
      </c>
      <c r="P59" s="25" t="s">
        <v>128</v>
      </c>
      <c r="Q59" s="25" t="s">
        <v>128</v>
      </c>
    </row>
    <row r="60" spans="1:17" ht="28.8" customHeight="1" x14ac:dyDescent="0.3">
      <c r="A60" s="130" t="s">
        <v>964</v>
      </c>
      <c r="B60" s="133" t="s">
        <v>965</v>
      </c>
      <c r="C60" s="60"/>
      <c r="D60" s="12"/>
      <c r="E60" s="12"/>
      <c r="F60" s="25"/>
      <c r="G60" s="25" t="s">
        <v>128</v>
      </c>
      <c r="H60" s="25" t="s">
        <v>128</v>
      </c>
      <c r="I60" s="25" t="s">
        <v>128</v>
      </c>
      <c r="J60" s="25" t="s">
        <v>128</v>
      </c>
      <c r="K60" s="25" t="s">
        <v>128</v>
      </c>
      <c r="L60" s="25" t="s">
        <v>128</v>
      </c>
      <c r="M60" s="25" t="s">
        <v>128</v>
      </c>
      <c r="N60" s="25" t="s">
        <v>128</v>
      </c>
      <c r="O60" s="25" t="s">
        <v>128</v>
      </c>
      <c r="P60" s="25" t="s">
        <v>128</v>
      </c>
      <c r="Q60" s="25" t="s">
        <v>128</v>
      </c>
    </row>
    <row r="61" spans="1:17" ht="28.8" customHeight="1" x14ac:dyDescent="0.3">
      <c r="A61" s="130" t="s">
        <v>1328</v>
      </c>
      <c r="B61" s="133" t="s">
        <v>1329</v>
      </c>
      <c r="C61" s="60"/>
      <c r="D61" s="12"/>
      <c r="E61" s="12"/>
      <c r="F61" s="25"/>
      <c r="G61" s="25" t="s">
        <v>128</v>
      </c>
      <c r="H61" s="25" t="s">
        <v>128</v>
      </c>
      <c r="I61" s="25" t="s">
        <v>128</v>
      </c>
      <c r="J61" s="25" t="s">
        <v>128</v>
      </c>
      <c r="K61" s="25" t="s">
        <v>128</v>
      </c>
      <c r="L61" s="25" t="s">
        <v>128</v>
      </c>
      <c r="M61" s="25" t="s">
        <v>128</v>
      </c>
      <c r="N61" s="25" t="s">
        <v>128</v>
      </c>
      <c r="O61" s="25" t="s">
        <v>128</v>
      </c>
      <c r="P61" s="25" t="s">
        <v>128</v>
      </c>
      <c r="Q61" s="25" t="s">
        <v>128</v>
      </c>
    </row>
    <row r="62" spans="1:17" ht="28.8" customHeight="1" x14ac:dyDescent="0.3">
      <c r="A62" s="130" t="s">
        <v>1073</v>
      </c>
      <c r="B62" s="133" t="s">
        <v>1074</v>
      </c>
      <c r="C62" s="60"/>
      <c r="D62" s="12"/>
      <c r="E62" s="12"/>
      <c r="F62" s="25"/>
      <c r="G62" s="25" t="s">
        <v>128</v>
      </c>
      <c r="H62" s="25" t="s">
        <v>128</v>
      </c>
      <c r="I62" s="25" t="s">
        <v>128</v>
      </c>
      <c r="J62" s="25" t="s">
        <v>128</v>
      </c>
      <c r="K62" s="25" t="s">
        <v>128</v>
      </c>
      <c r="L62" s="25" t="s">
        <v>128</v>
      </c>
      <c r="M62" s="25" t="s">
        <v>128</v>
      </c>
      <c r="N62" s="25" t="s">
        <v>128</v>
      </c>
      <c r="O62" s="25" t="s">
        <v>128</v>
      </c>
      <c r="P62" s="25" t="s">
        <v>128</v>
      </c>
      <c r="Q62" s="25" t="s">
        <v>128</v>
      </c>
    </row>
    <row r="63" spans="1:17" ht="28.8" customHeight="1" x14ac:dyDescent="0.3">
      <c r="A63" s="130" t="s">
        <v>1108</v>
      </c>
      <c r="B63" s="133" t="s">
        <v>1109</v>
      </c>
      <c r="C63" s="60"/>
      <c r="D63" s="12"/>
      <c r="E63" s="12"/>
      <c r="F63" s="25"/>
      <c r="G63" s="25" t="s">
        <v>128</v>
      </c>
      <c r="H63" s="25" t="s">
        <v>128</v>
      </c>
      <c r="I63" s="25" t="s">
        <v>128</v>
      </c>
      <c r="J63" s="25" t="s">
        <v>128</v>
      </c>
      <c r="K63" s="25" t="s">
        <v>128</v>
      </c>
      <c r="L63" s="25" t="s">
        <v>128</v>
      </c>
      <c r="M63" s="25" t="s">
        <v>128</v>
      </c>
      <c r="N63" s="25" t="s">
        <v>128</v>
      </c>
      <c r="O63" s="25" t="s">
        <v>128</v>
      </c>
      <c r="P63" s="25" t="s">
        <v>128</v>
      </c>
      <c r="Q63" s="25" t="s">
        <v>128</v>
      </c>
    </row>
    <row r="64" spans="1:17" ht="28.8" customHeight="1" x14ac:dyDescent="0.3">
      <c r="A64" s="130" t="s">
        <v>1110</v>
      </c>
      <c r="B64" s="133" t="s">
        <v>1111</v>
      </c>
      <c r="C64" s="60"/>
      <c r="D64" s="12"/>
      <c r="E64" s="12"/>
      <c r="F64" s="25"/>
      <c r="G64" s="25" t="s">
        <v>128</v>
      </c>
      <c r="H64" s="25" t="s">
        <v>128</v>
      </c>
      <c r="I64" s="25" t="s">
        <v>128</v>
      </c>
      <c r="J64" s="25" t="s">
        <v>128</v>
      </c>
      <c r="K64" s="25" t="s">
        <v>128</v>
      </c>
      <c r="L64" s="25" t="s">
        <v>128</v>
      </c>
      <c r="M64" s="25" t="s">
        <v>128</v>
      </c>
      <c r="N64" s="25" t="s">
        <v>128</v>
      </c>
      <c r="O64" s="25" t="s">
        <v>128</v>
      </c>
      <c r="P64" s="25" t="s">
        <v>128</v>
      </c>
      <c r="Q64" s="25" t="s">
        <v>128</v>
      </c>
    </row>
    <row r="65" spans="1:17" ht="28.8" customHeight="1" x14ac:dyDescent="0.3">
      <c r="A65" s="130" t="s">
        <v>1120</v>
      </c>
      <c r="B65" s="133" t="s">
        <v>1121</v>
      </c>
      <c r="C65" s="60"/>
      <c r="D65" s="12"/>
      <c r="E65" s="12"/>
      <c r="F65" s="25"/>
      <c r="G65" s="25" t="s">
        <v>128</v>
      </c>
      <c r="H65" s="25" t="s">
        <v>128</v>
      </c>
      <c r="I65" s="25" t="s">
        <v>128</v>
      </c>
      <c r="J65" s="25" t="s">
        <v>128</v>
      </c>
      <c r="K65" s="25" t="s">
        <v>128</v>
      </c>
      <c r="L65" s="25" t="s">
        <v>128</v>
      </c>
      <c r="M65" s="25" t="s">
        <v>128</v>
      </c>
      <c r="N65" s="25" t="s">
        <v>128</v>
      </c>
      <c r="O65" s="25" t="s">
        <v>128</v>
      </c>
      <c r="P65" s="25" t="s">
        <v>128</v>
      </c>
      <c r="Q65" s="25" t="s">
        <v>128</v>
      </c>
    </row>
    <row r="66" spans="1:17" ht="28.8" customHeight="1" x14ac:dyDescent="0.3">
      <c r="A66" s="130" t="s">
        <v>1010</v>
      </c>
      <c r="B66" s="133" t="s">
        <v>1011</v>
      </c>
      <c r="C66" s="60"/>
      <c r="D66" s="12"/>
      <c r="E66" s="12"/>
      <c r="F66" s="25"/>
      <c r="G66" s="25" t="s">
        <v>128</v>
      </c>
      <c r="H66" s="25" t="s">
        <v>128</v>
      </c>
      <c r="I66" s="25" t="s">
        <v>128</v>
      </c>
      <c r="J66" s="25" t="s">
        <v>128</v>
      </c>
      <c r="K66" s="25" t="s">
        <v>128</v>
      </c>
      <c r="L66" s="25" t="s">
        <v>128</v>
      </c>
      <c r="M66" s="25" t="s">
        <v>128</v>
      </c>
      <c r="N66" s="25" t="s">
        <v>128</v>
      </c>
      <c r="O66" s="25" t="s">
        <v>128</v>
      </c>
      <c r="P66" s="25" t="s">
        <v>128</v>
      </c>
      <c r="Q66" s="25" t="s">
        <v>128</v>
      </c>
    </row>
    <row r="67" spans="1:17" ht="28.8" customHeight="1" x14ac:dyDescent="0.3">
      <c r="A67" s="130" t="s">
        <v>1132</v>
      </c>
      <c r="B67" s="133" t="s">
        <v>1133</v>
      </c>
      <c r="C67" s="60"/>
      <c r="D67" s="12"/>
      <c r="E67" s="12"/>
      <c r="F67" s="25"/>
      <c r="G67" s="25" t="s">
        <v>128</v>
      </c>
      <c r="H67" s="25" t="s">
        <v>128</v>
      </c>
      <c r="I67" s="25" t="s">
        <v>128</v>
      </c>
      <c r="J67" s="25" t="s">
        <v>128</v>
      </c>
      <c r="K67" s="25" t="s">
        <v>128</v>
      </c>
      <c r="L67" s="25" t="s">
        <v>128</v>
      </c>
      <c r="M67" s="25" t="s">
        <v>128</v>
      </c>
      <c r="N67" s="25" t="s">
        <v>128</v>
      </c>
      <c r="O67" s="25" t="s">
        <v>128</v>
      </c>
      <c r="P67" s="25" t="s">
        <v>128</v>
      </c>
      <c r="Q67" s="25" t="s">
        <v>128</v>
      </c>
    </row>
    <row r="68" spans="1:17" ht="28.8" customHeight="1" x14ac:dyDescent="0.3">
      <c r="A68" s="130" t="s">
        <v>1234</v>
      </c>
      <c r="B68" s="133" t="s">
        <v>1235</v>
      </c>
      <c r="C68" s="60"/>
      <c r="D68" s="25"/>
      <c r="E68" s="25"/>
      <c r="F68" s="25"/>
      <c r="G68" s="25" t="s">
        <v>128</v>
      </c>
      <c r="H68" s="25" t="s">
        <v>128</v>
      </c>
      <c r="I68" s="25" t="s">
        <v>128</v>
      </c>
      <c r="J68" s="25" t="s">
        <v>128</v>
      </c>
      <c r="K68" s="25" t="s">
        <v>128</v>
      </c>
      <c r="L68" s="25" t="s">
        <v>128</v>
      </c>
      <c r="M68" s="25" t="s">
        <v>128</v>
      </c>
      <c r="N68" s="25" t="s">
        <v>128</v>
      </c>
      <c r="O68" s="25" t="s">
        <v>128</v>
      </c>
      <c r="P68" s="25" t="s">
        <v>128</v>
      </c>
      <c r="Q68" s="25" t="s">
        <v>128</v>
      </c>
    </row>
    <row r="69" spans="1:17" ht="28.8" customHeight="1" x14ac:dyDescent="0.3">
      <c r="A69" s="130" t="s">
        <v>1299</v>
      </c>
      <c r="B69" s="133" t="s">
        <v>1300</v>
      </c>
      <c r="C69" s="60"/>
      <c r="D69" s="12"/>
      <c r="E69" s="12"/>
      <c r="F69" s="25"/>
      <c r="G69" s="25" t="s">
        <v>128</v>
      </c>
      <c r="H69" s="25" t="s">
        <v>128</v>
      </c>
      <c r="I69" s="25" t="s">
        <v>128</v>
      </c>
      <c r="J69" s="25" t="s">
        <v>128</v>
      </c>
      <c r="K69" s="25" t="s">
        <v>128</v>
      </c>
      <c r="L69" s="25" t="s">
        <v>128</v>
      </c>
      <c r="M69" s="25" t="s">
        <v>128</v>
      </c>
      <c r="N69" s="25" t="s">
        <v>128</v>
      </c>
      <c r="O69" s="25" t="s">
        <v>128</v>
      </c>
      <c r="P69" s="25" t="s">
        <v>128</v>
      </c>
      <c r="Q69" s="25" t="s">
        <v>128</v>
      </c>
    </row>
    <row r="70" spans="1:17" ht="28.8" customHeight="1" x14ac:dyDescent="0.3">
      <c r="A70" s="130" t="s">
        <v>1216</v>
      </c>
      <c r="B70" s="133" t="s">
        <v>1217</v>
      </c>
      <c r="C70" s="60"/>
      <c r="D70" s="25"/>
      <c r="E70" s="25"/>
      <c r="F70" s="25"/>
      <c r="G70" s="25" t="s">
        <v>128</v>
      </c>
      <c r="H70" s="25" t="s">
        <v>128</v>
      </c>
      <c r="I70" s="25" t="s">
        <v>128</v>
      </c>
      <c r="J70" s="25" t="s">
        <v>128</v>
      </c>
      <c r="K70" s="25" t="s">
        <v>128</v>
      </c>
      <c r="L70" s="25" t="s">
        <v>128</v>
      </c>
      <c r="M70" s="25" t="s">
        <v>128</v>
      </c>
      <c r="N70" s="25" t="s">
        <v>128</v>
      </c>
      <c r="O70" s="25" t="s">
        <v>128</v>
      </c>
      <c r="P70" s="25" t="s">
        <v>128</v>
      </c>
      <c r="Q70" s="25" t="s">
        <v>128</v>
      </c>
    </row>
    <row r="71" spans="1:17" ht="28.8" customHeight="1" x14ac:dyDescent="0.3">
      <c r="A71" s="130" t="s">
        <v>1383</v>
      </c>
      <c r="B71" s="133" t="s">
        <v>1384</v>
      </c>
      <c r="C71" s="60"/>
      <c r="D71" s="12"/>
      <c r="E71" s="12"/>
      <c r="F71" s="25"/>
      <c r="G71" s="25" t="s">
        <v>128</v>
      </c>
      <c r="H71" s="25" t="s">
        <v>128</v>
      </c>
      <c r="I71" s="25" t="s">
        <v>128</v>
      </c>
      <c r="J71" s="25" t="s">
        <v>128</v>
      </c>
      <c r="K71" s="25" t="s">
        <v>128</v>
      </c>
      <c r="L71" s="25" t="s">
        <v>128</v>
      </c>
      <c r="M71" s="25" t="s">
        <v>128</v>
      </c>
      <c r="N71" s="25" t="s">
        <v>128</v>
      </c>
      <c r="O71" s="25" t="s">
        <v>128</v>
      </c>
      <c r="P71" s="25" t="s">
        <v>128</v>
      </c>
      <c r="Q71" s="25" t="s">
        <v>128</v>
      </c>
    </row>
    <row r="72" spans="1:17" ht="28.8" customHeight="1" x14ac:dyDescent="0.3">
      <c r="A72" s="130" t="s">
        <v>1397</v>
      </c>
      <c r="B72" s="133" t="s">
        <v>1398</v>
      </c>
      <c r="C72" s="60"/>
      <c r="D72" s="12"/>
      <c r="E72" s="12"/>
      <c r="F72" s="25"/>
      <c r="G72" s="25" t="s">
        <v>128</v>
      </c>
      <c r="H72" s="25" t="s">
        <v>128</v>
      </c>
      <c r="I72" s="25" t="s">
        <v>128</v>
      </c>
      <c r="J72" s="25" t="s">
        <v>128</v>
      </c>
      <c r="K72" s="25" t="s">
        <v>128</v>
      </c>
      <c r="L72" s="25" t="s">
        <v>128</v>
      </c>
      <c r="M72" s="25" t="s">
        <v>128</v>
      </c>
      <c r="N72" s="25" t="s">
        <v>128</v>
      </c>
      <c r="O72" s="25" t="s">
        <v>128</v>
      </c>
      <c r="P72" s="25" t="s">
        <v>128</v>
      </c>
      <c r="Q72" s="25" t="s">
        <v>128</v>
      </c>
    </row>
    <row r="73" spans="1:17" ht="28.8" customHeight="1" x14ac:dyDescent="0.3">
      <c r="A73" s="130" t="s">
        <v>1402</v>
      </c>
      <c r="B73" s="133" t="s">
        <v>1403</v>
      </c>
      <c r="C73" s="60"/>
      <c r="D73" s="12"/>
      <c r="E73" s="12"/>
      <c r="F73" s="25"/>
      <c r="G73" s="25" t="s">
        <v>128</v>
      </c>
      <c r="H73" s="25" t="s">
        <v>128</v>
      </c>
      <c r="I73" s="25" t="s">
        <v>128</v>
      </c>
      <c r="J73" s="25" t="s">
        <v>128</v>
      </c>
      <c r="K73" s="25" t="s">
        <v>128</v>
      </c>
      <c r="L73" s="25" t="s">
        <v>128</v>
      </c>
      <c r="M73" s="25" t="s">
        <v>128</v>
      </c>
      <c r="N73" s="25" t="s">
        <v>128</v>
      </c>
      <c r="O73" s="25" t="s">
        <v>128</v>
      </c>
      <c r="P73" s="25" t="s">
        <v>128</v>
      </c>
      <c r="Q73" s="25" t="s">
        <v>128</v>
      </c>
    </row>
    <row r="74" spans="1:17" ht="28.8" customHeight="1" x14ac:dyDescent="0.3">
      <c r="A74" s="130" t="s">
        <v>1404</v>
      </c>
      <c r="B74" s="133" t="s">
        <v>1405</v>
      </c>
      <c r="C74" s="60"/>
      <c r="D74" s="12"/>
      <c r="E74" s="12"/>
      <c r="F74" s="25"/>
      <c r="G74" s="25" t="s">
        <v>128</v>
      </c>
      <c r="H74" s="25" t="s">
        <v>128</v>
      </c>
      <c r="I74" s="25" t="s">
        <v>128</v>
      </c>
      <c r="J74" s="25" t="s">
        <v>128</v>
      </c>
      <c r="K74" s="25" t="s">
        <v>128</v>
      </c>
      <c r="L74" s="25" t="s">
        <v>128</v>
      </c>
      <c r="M74" s="25" t="s">
        <v>128</v>
      </c>
      <c r="N74" s="25" t="s">
        <v>128</v>
      </c>
      <c r="O74" s="25" t="s">
        <v>128</v>
      </c>
      <c r="P74" s="25" t="s">
        <v>128</v>
      </c>
      <c r="Q74" s="25" t="s">
        <v>128</v>
      </c>
    </row>
    <row r="75" spans="1:17" ht="28.8" customHeight="1" x14ac:dyDescent="0.3">
      <c r="A75" s="130" t="s">
        <v>1100</v>
      </c>
      <c r="B75" s="133" t="s">
        <v>1101</v>
      </c>
      <c r="C75" s="60"/>
      <c r="D75" s="12"/>
      <c r="E75" s="12"/>
      <c r="F75" s="25"/>
      <c r="G75" s="25" t="s">
        <v>128</v>
      </c>
      <c r="H75" s="25" t="s">
        <v>128</v>
      </c>
      <c r="I75" s="25" t="s">
        <v>128</v>
      </c>
      <c r="J75" s="25" t="s">
        <v>128</v>
      </c>
      <c r="K75" s="25" t="s">
        <v>128</v>
      </c>
      <c r="L75" s="25" t="s">
        <v>128</v>
      </c>
      <c r="M75" s="25" t="s">
        <v>128</v>
      </c>
      <c r="N75" s="25" t="s">
        <v>128</v>
      </c>
      <c r="O75" s="25" t="s">
        <v>128</v>
      </c>
      <c r="P75" s="25" t="s">
        <v>128</v>
      </c>
      <c r="Q75" s="25" t="s">
        <v>128</v>
      </c>
    </row>
    <row r="76" spans="1:17" ht="28.8" customHeight="1" x14ac:dyDescent="0.3">
      <c r="A76" s="130" t="s">
        <v>508</v>
      </c>
      <c r="B76" s="133" t="s">
        <v>509</v>
      </c>
      <c r="C76" s="60"/>
      <c r="D76" s="11" t="s">
        <v>237</v>
      </c>
      <c r="E76" s="24"/>
      <c r="F76" s="23" t="s">
        <v>237</v>
      </c>
      <c r="G76" s="12" t="s">
        <v>273</v>
      </c>
      <c r="H76" s="12" t="s">
        <v>274</v>
      </c>
      <c r="I76" s="25" t="s">
        <v>128</v>
      </c>
      <c r="J76" s="12" t="s">
        <v>53</v>
      </c>
      <c r="K76" s="12" t="s">
        <v>55</v>
      </c>
      <c r="L76" s="16" t="s">
        <v>1416</v>
      </c>
      <c r="M76" s="25" t="s">
        <v>128</v>
      </c>
      <c r="N76" s="25" t="s">
        <v>128</v>
      </c>
      <c r="O76" s="64" t="s">
        <v>128</v>
      </c>
      <c r="P76" s="25" t="s">
        <v>128</v>
      </c>
      <c r="Q76" s="65" t="s">
        <v>1415</v>
      </c>
    </row>
    <row r="77" spans="1:17" ht="28.8" customHeight="1" x14ac:dyDescent="0.3">
      <c r="A77" s="130" t="s">
        <v>854</v>
      </c>
      <c r="B77" s="133" t="s">
        <v>855</v>
      </c>
      <c r="C77" s="60"/>
      <c r="D77" s="12"/>
      <c r="E77" s="12"/>
      <c r="F77" s="25"/>
      <c r="G77" s="25" t="s">
        <v>128</v>
      </c>
      <c r="H77" s="25" t="s">
        <v>128</v>
      </c>
      <c r="I77" s="25" t="s">
        <v>128</v>
      </c>
      <c r="J77" s="25" t="s">
        <v>128</v>
      </c>
      <c r="K77" s="25" t="s">
        <v>128</v>
      </c>
      <c r="L77" s="25" t="s">
        <v>128</v>
      </c>
      <c r="M77" s="25" t="s">
        <v>128</v>
      </c>
      <c r="N77" s="25" t="s">
        <v>128</v>
      </c>
      <c r="O77" s="25" t="s">
        <v>128</v>
      </c>
      <c r="P77" s="25" t="s">
        <v>128</v>
      </c>
      <c r="Q77" s="25" t="s">
        <v>128</v>
      </c>
    </row>
    <row r="78" spans="1:17" ht="28.8" customHeight="1" x14ac:dyDescent="0.3">
      <c r="A78" s="129" t="s">
        <v>295</v>
      </c>
      <c r="B78" s="133" t="s">
        <v>296</v>
      </c>
      <c r="C78" s="60"/>
      <c r="D78" s="25" t="s">
        <v>1411</v>
      </c>
      <c r="E78" s="25"/>
      <c r="F78" s="67" t="s">
        <v>237</v>
      </c>
      <c r="G78" s="25" t="s">
        <v>128</v>
      </c>
      <c r="H78" s="25" t="s">
        <v>128</v>
      </c>
      <c r="I78" s="25" t="s">
        <v>128</v>
      </c>
      <c r="J78" s="12" t="s">
        <v>57</v>
      </c>
      <c r="K78" s="12" t="s">
        <v>59</v>
      </c>
      <c r="L78" s="16" t="s">
        <v>1416</v>
      </c>
      <c r="M78" s="25" t="s">
        <v>128</v>
      </c>
      <c r="N78" s="25" t="s">
        <v>128</v>
      </c>
      <c r="O78" s="64" t="s">
        <v>128</v>
      </c>
      <c r="P78" s="25" t="s">
        <v>128</v>
      </c>
      <c r="Q78" s="65" t="s">
        <v>1415</v>
      </c>
    </row>
    <row r="79" spans="1:17" ht="28.8" customHeight="1" x14ac:dyDescent="0.3">
      <c r="A79" s="129" t="s">
        <v>717</v>
      </c>
      <c r="B79" s="133" t="s">
        <v>718</v>
      </c>
      <c r="C79" s="60"/>
      <c r="D79" s="25" t="s">
        <v>1411</v>
      </c>
      <c r="E79" s="25"/>
      <c r="F79" s="25"/>
      <c r="G79" s="25" t="s">
        <v>128</v>
      </c>
      <c r="H79" s="25" t="s">
        <v>128</v>
      </c>
      <c r="I79" s="25" t="s">
        <v>128</v>
      </c>
      <c r="J79" s="25" t="s">
        <v>128</v>
      </c>
      <c r="K79" s="25" t="s">
        <v>128</v>
      </c>
      <c r="L79" s="62" t="s">
        <v>128</v>
      </c>
      <c r="M79" s="25" t="s">
        <v>128</v>
      </c>
      <c r="N79" s="25" t="s">
        <v>128</v>
      </c>
      <c r="O79" s="62" t="s">
        <v>128</v>
      </c>
      <c r="P79" s="25" t="s">
        <v>128</v>
      </c>
      <c r="Q79" s="25" t="s">
        <v>128</v>
      </c>
    </row>
    <row r="80" spans="1:17" ht="28.8" customHeight="1" x14ac:dyDescent="0.3">
      <c r="A80" s="130" t="s">
        <v>852</v>
      </c>
      <c r="B80" s="133" t="s">
        <v>853</v>
      </c>
      <c r="C80" s="60"/>
      <c r="D80" s="12"/>
      <c r="E80" s="12"/>
      <c r="F80" s="25"/>
      <c r="G80" s="25" t="s">
        <v>128</v>
      </c>
      <c r="H80" s="25" t="s">
        <v>128</v>
      </c>
      <c r="I80" s="25" t="s">
        <v>128</v>
      </c>
      <c r="J80" s="25" t="s">
        <v>128</v>
      </c>
      <c r="K80" s="25" t="s">
        <v>128</v>
      </c>
      <c r="L80" s="25" t="s">
        <v>128</v>
      </c>
      <c r="M80" s="25" t="s">
        <v>128</v>
      </c>
      <c r="N80" s="25" t="s">
        <v>128</v>
      </c>
      <c r="O80" s="25" t="s">
        <v>128</v>
      </c>
      <c r="P80" s="25" t="s">
        <v>128</v>
      </c>
      <c r="Q80" s="25" t="s">
        <v>128</v>
      </c>
    </row>
    <row r="81" spans="1:17" ht="28.8" customHeight="1" x14ac:dyDescent="0.3">
      <c r="A81" s="130" t="s">
        <v>979</v>
      </c>
      <c r="B81" s="133" t="s">
        <v>980</v>
      </c>
      <c r="C81" s="60"/>
      <c r="D81" s="12"/>
      <c r="E81" s="12"/>
      <c r="F81" s="13" t="s">
        <v>237</v>
      </c>
      <c r="G81" s="25" t="s">
        <v>128</v>
      </c>
      <c r="H81" s="25" t="s">
        <v>128</v>
      </c>
      <c r="I81" s="25" t="s">
        <v>128</v>
      </c>
      <c r="J81" s="65" t="s">
        <v>53</v>
      </c>
      <c r="K81" s="12" t="s">
        <v>55</v>
      </c>
      <c r="L81" s="16" t="s">
        <v>1416</v>
      </c>
      <c r="M81" s="25" t="s">
        <v>128</v>
      </c>
      <c r="N81" s="25" t="s">
        <v>128</v>
      </c>
      <c r="O81" s="62" t="s">
        <v>128</v>
      </c>
      <c r="P81" s="25" t="s">
        <v>128</v>
      </c>
      <c r="Q81" s="65" t="s">
        <v>1415</v>
      </c>
    </row>
    <row r="82" spans="1:17" ht="28.8" customHeight="1" x14ac:dyDescent="0.3">
      <c r="A82" s="130" t="s">
        <v>597</v>
      </c>
      <c r="B82" s="133" t="s">
        <v>598</v>
      </c>
      <c r="C82" s="60"/>
      <c r="D82" s="11" t="s">
        <v>237</v>
      </c>
      <c r="E82" s="24"/>
      <c r="F82" s="13" t="s">
        <v>237</v>
      </c>
      <c r="G82" s="12" t="s">
        <v>273</v>
      </c>
      <c r="H82" s="12" t="s">
        <v>274</v>
      </c>
      <c r="I82" s="25" t="s">
        <v>128</v>
      </c>
      <c r="J82" s="12" t="s">
        <v>45</v>
      </c>
      <c r="K82" s="12" t="s">
        <v>47</v>
      </c>
      <c r="L82" s="16" t="s">
        <v>1414</v>
      </c>
      <c r="M82" s="25" t="s">
        <v>128</v>
      </c>
      <c r="N82" s="25" t="s">
        <v>128</v>
      </c>
      <c r="O82" s="64" t="s">
        <v>128</v>
      </c>
      <c r="P82" s="25" t="s">
        <v>128</v>
      </c>
      <c r="Q82" s="12" t="s">
        <v>184</v>
      </c>
    </row>
    <row r="83" spans="1:17" ht="28.8" customHeight="1" x14ac:dyDescent="0.3">
      <c r="A83" s="130" t="s">
        <v>1170</v>
      </c>
      <c r="B83" s="134" t="s">
        <v>1171</v>
      </c>
      <c r="C83" s="61"/>
      <c r="D83" s="25"/>
      <c r="E83" s="25"/>
      <c r="F83" s="25"/>
      <c r="G83" s="25" t="s">
        <v>128</v>
      </c>
      <c r="H83" s="25" t="s">
        <v>128</v>
      </c>
      <c r="I83" s="25" t="s">
        <v>128</v>
      </c>
      <c r="J83" s="25" t="s">
        <v>128</v>
      </c>
      <c r="K83" s="25" t="s">
        <v>128</v>
      </c>
      <c r="L83" s="25" t="s">
        <v>128</v>
      </c>
      <c r="M83" s="25" t="s">
        <v>128</v>
      </c>
      <c r="N83" s="25" t="s">
        <v>128</v>
      </c>
      <c r="O83" s="25" t="s">
        <v>128</v>
      </c>
      <c r="P83" s="25" t="s">
        <v>128</v>
      </c>
      <c r="Q83" s="25" t="s">
        <v>128</v>
      </c>
    </row>
    <row r="84" spans="1:17" ht="28.8" customHeight="1" x14ac:dyDescent="0.3">
      <c r="A84" s="130" t="s">
        <v>1218</v>
      </c>
      <c r="B84" s="133" t="s">
        <v>1219</v>
      </c>
      <c r="C84" s="60"/>
      <c r="D84" s="25"/>
      <c r="E84" s="25"/>
      <c r="F84" s="25"/>
      <c r="G84" s="25" t="s">
        <v>128</v>
      </c>
      <c r="H84" s="25" t="s">
        <v>128</v>
      </c>
      <c r="I84" s="25" t="s">
        <v>128</v>
      </c>
      <c r="J84" s="25" t="s">
        <v>128</v>
      </c>
      <c r="K84" s="25" t="s">
        <v>128</v>
      </c>
      <c r="L84" s="25" t="s">
        <v>128</v>
      </c>
      <c r="M84" s="25" t="s">
        <v>128</v>
      </c>
      <c r="N84" s="25" t="s">
        <v>128</v>
      </c>
      <c r="O84" s="25" t="s">
        <v>128</v>
      </c>
      <c r="P84" s="25" t="s">
        <v>128</v>
      </c>
      <c r="Q84" s="25" t="s">
        <v>128</v>
      </c>
    </row>
    <row r="85" spans="1:17" ht="28.8" customHeight="1" x14ac:dyDescent="0.3">
      <c r="A85" s="130" t="s">
        <v>1152</v>
      </c>
      <c r="B85" s="133" t="s">
        <v>1153</v>
      </c>
      <c r="C85" s="60"/>
      <c r="D85" s="12"/>
      <c r="E85" s="12"/>
      <c r="F85" s="25"/>
      <c r="G85" s="25" t="s">
        <v>128</v>
      </c>
      <c r="H85" s="25" t="s">
        <v>128</v>
      </c>
      <c r="I85" s="25" t="s">
        <v>128</v>
      </c>
      <c r="J85" s="25" t="s">
        <v>128</v>
      </c>
      <c r="K85" s="25" t="s">
        <v>128</v>
      </c>
      <c r="L85" s="25" t="s">
        <v>128</v>
      </c>
      <c r="M85" s="25" t="s">
        <v>128</v>
      </c>
      <c r="N85" s="25" t="s">
        <v>128</v>
      </c>
      <c r="O85" s="25" t="s">
        <v>128</v>
      </c>
      <c r="P85" s="25" t="s">
        <v>128</v>
      </c>
      <c r="Q85" s="25" t="s">
        <v>128</v>
      </c>
    </row>
    <row r="86" spans="1:17" ht="28.8" customHeight="1" x14ac:dyDescent="0.3">
      <c r="A86" s="130" t="s">
        <v>1342</v>
      </c>
      <c r="B86" s="133" t="s">
        <v>1343</v>
      </c>
      <c r="C86" s="60"/>
      <c r="D86" s="12"/>
      <c r="E86" s="12"/>
      <c r="F86" s="25"/>
      <c r="G86" s="25" t="s">
        <v>128</v>
      </c>
      <c r="H86" s="25" t="s">
        <v>128</v>
      </c>
      <c r="I86" s="25" t="s">
        <v>128</v>
      </c>
      <c r="J86" s="25" t="s">
        <v>128</v>
      </c>
      <c r="K86" s="25" t="s">
        <v>128</v>
      </c>
      <c r="L86" s="25" t="s">
        <v>128</v>
      </c>
      <c r="M86" s="25" t="s">
        <v>128</v>
      </c>
      <c r="N86" s="25" t="s">
        <v>128</v>
      </c>
      <c r="O86" s="25" t="s">
        <v>128</v>
      </c>
      <c r="P86" s="25" t="s">
        <v>128</v>
      </c>
      <c r="Q86" s="25" t="s">
        <v>128</v>
      </c>
    </row>
    <row r="87" spans="1:17" ht="28.8" customHeight="1" x14ac:dyDescent="0.3">
      <c r="A87" s="130" t="s">
        <v>1301</v>
      </c>
      <c r="B87" s="133" t="s">
        <v>1302</v>
      </c>
      <c r="C87" s="60"/>
      <c r="D87" s="12"/>
      <c r="E87" s="12"/>
      <c r="F87" s="12"/>
      <c r="G87" s="25" t="s">
        <v>128</v>
      </c>
      <c r="H87" s="25" t="s">
        <v>128</v>
      </c>
      <c r="I87" s="25" t="s">
        <v>128</v>
      </c>
      <c r="J87" s="12" t="s">
        <v>128</v>
      </c>
      <c r="K87" s="25" t="s">
        <v>128</v>
      </c>
      <c r="L87" s="25" t="s">
        <v>128</v>
      </c>
      <c r="M87" s="25" t="s">
        <v>128</v>
      </c>
      <c r="N87" s="25" t="s">
        <v>128</v>
      </c>
      <c r="O87" s="25" t="s">
        <v>128</v>
      </c>
      <c r="P87" s="25" t="s">
        <v>128</v>
      </c>
      <c r="Q87" s="25" t="s">
        <v>128</v>
      </c>
    </row>
    <row r="88" spans="1:17" ht="28.8" customHeight="1" x14ac:dyDescent="0.3">
      <c r="A88" s="129" t="s">
        <v>650</v>
      </c>
      <c r="B88" s="133" t="s">
        <v>651</v>
      </c>
      <c r="C88" s="60"/>
      <c r="D88" s="25" t="s">
        <v>1411</v>
      </c>
      <c r="E88" s="25"/>
      <c r="F88" s="25"/>
      <c r="G88" s="25" t="s">
        <v>128</v>
      </c>
      <c r="H88" s="25" t="s">
        <v>128</v>
      </c>
      <c r="I88" s="25" t="s">
        <v>128</v>
      </c>
      <c r="J88" s="12" t="s">
        <v>128</v>
      </c>
      <c r="K88" s="25" t="s">
        <v>128</v>
      </c>
      <c r="L88" s="12" t="s">
        <v>128</v>
      </c>
      <c r="M88" s="25" t="s">
        <v>128</v>
      </c>
      <c r="N88" s="25" t="s">
        <v>128</v>
      </c>
      <c r="O88" s="25" t="s">
        <v>128</v>
      </c>
      <c r="P88" s="25" t="s">
        <v>128</v>
      </c>
      <c r="Q88" s="25" t="s">
        <v>128</v>
      </c>
    </row>
    <row r="89" spans="1:17" ht="28.8" customHeight="1" x14ac:dyDescent="0.3">
      <c r="A89" s="129" t="s">
        <v>748</v>
      </c>
      <c r="B89" s="133" t="s">
        <v>749</v>
      </c>
      <c r="C89" s="60"/>
      <c r="D89" s="25" t="s">
        <v>1411</v>
      </c>
      <c r="E89" s="25"/>
      <c r="F89" s="25"/>
      <c r="G89" s="25" t="s">
        <v>128</v>
      </c>
      <c r="H89" s="25" t="s">
        <v>128</v>
      </c>
      <c r="I89" s="25" t="s">
        <v>128</v>
      </c>
      <c r="J89" s="25" t="s">
        <v>128</v>
      </c>
      <c r="K89" s="25" t="s">
        <v>128</v>
      </c>
      <c r="L89" s="62" t="s">
        <v>128</v>
      </c>
      <c r="M89" s="25" t="s">
        <v>128</v>
      </c>
      <c r="N89" s="25" t="s">
        <v>128</v>
      </c>
      <c r="O89" s="62" t="s">
        <v>128</v>
      </c>
      <c r="P89" s="25" t="s">
        <v>128</v>
      </c>
      <c r="Q89" s="25" t="s">
        <v>128</v>
      </c>
    </row>
    <row r="90" spans="1:17" ht="28.8" customHeight="1" x14ac:dyDescent="0.3">
      <c r="A90" s="130" t="s">
        <v>551</v>
      </c>
      <c r="B90" s="133" t="s">
        <v>552</v>
      </c>
      <c r="C90" s="60"/>
      <c r="D90" s="12"/>
      <c r="E90" s="12"/>
      <c r="F90" s="12"/>
      <c r="G90" s="25" t="s">
        <v>128</v>
      </c>
      <c r="H90" s="25" t="s">
        <v>128</v>
      </c>
      <c r="I90" s="25" t="s">
        <v>128</v>
      </c>
      <c r="J90" s="25" t="s">
        <v>128</v>
      </c>
      <c r="K90" s="25" t="s">
        <v>128</v>
      </c>
      <c r="L90" s="25" t="s">
        <v>128</v>
      </c>
      <c r="M90" s="25" t="s">
        <v>128</v>
      </c>
      <c r="N90" s="25" t="s">
        <v>128</v>
      </c>
      <c r="O90" s="25" t="s">
        <v>128</v>
      </c>
      <c r="P90" s="25" t="s">
        <v>128</v>
      </c>
      <c r="Q90" s="25" t="s">
        <v>128</v>
      </c>
    </row>
    <row r="91" spans="1:17" ht="28.8" customHeight="1" x14ac:dyDescent="0.3">
      <c r="A91" s="129" t="s">
        <v>654</v>
      </c>
      <c r="B91" s="133" t="s">
        <v>655</v>
      </c>
      <c r="C91" s="60"/>
      <c r="D91" s="25" t="s">
        <v>1411</v>
      </c>
      <c r="E91" s="25"/>
      <c r="F91" s="25"/>
      <c r="G91" s="25" t="s">
        <v>128</v>
      </c>
      <c r="H91" s="25" t="s">
        <v>128</v>
      </c>
      <c r="I91" s="25" t="s">
        <v>128</v>
      </c>
      <c r="J91" s="25" t="s">
        <v>128</v>
      </c>
      <c r="K91" s="25" t="s">
        <v>128</v>
      </c>
      <c r="L91" s="62" t="s">
        <v>128</v>
      </c>
      <c r="M91" s="25" t="s">
        <v>128</v>
      </c>
      <c r="N91" s="25" t="s">
        <v>128</v>
      </c>
      <c r="O91" s="62" t="s">
        <v>128</v>
      </c>
      <c r="P91" s="25" t="s">
        <v>128</v>
      </c>
      <c r="Q91" s="25" t="s">
        <v>128</v>
      </c>
    </row>
    <row r="92" spans="1:17" ht="28.8" customHeight="1" x14ac:dyDescent="0.3">
      <c r="A92" s="129" t="s">
        <v>723</v>
      </c>
      <c r="B92" s="133" t="s">
        <v>724</v>
      </c>
      <c r="C92" s="60"/>
      <c r="D92" s="25" t="s">
        <v>1411</v>
      </c>
      <c r="E92" s="25"/>
      <c r="F92" s="27" t="s">
        <v>1420</v>
      </c>
      <c r="G92" s="25" t="s">
        <v>128</v>
      </c>
      <c r="H92" s="25" t="s">
        <v>128</v>
      </c>
      <c r="I92" s="25" t="s">
        <v>128</v>
      </c>
      <c r="J92" s="65" t="s">
        <v>50</v>
      </c>
      <c r="K92" s="12" t="s">
        <v>51</v>
      </c>
      <c r="L92" s="16" t="s">
        <v>1413</v>
      </c>
      <c r="M92" s="25" t="s">
        <v>128</v>
      </c>
      <c r="N92" s="25" t="s">
        <v>128</v>
      </c>
      <c r="O92" s="62" t="s">
        <v>128</v>
      </c>
      <c r="P92" s="25" t="s">
        <v>128</v>
      </c>
      <c r="Q92" s="65" t="s">
        <v>1415</v>
      </c>
    </row>
    <row r="93" spans="1:17" ht="28.8" customHeight="1" x14ac:dyDescent="0.3">
      <c r="A93" s="130" t="s">
        <v>457</v>
      </c>
      <c r="B93" s="133" t="s">
        <v>458</v>
      </c>
      <c r="C93" s="60"/>
      <c r="D93" s="24" t="s">
        <v>1411</v>
      </c>
      <c r="E93" s="24"/>
      <c r="F93" s="21" t="s">
        <v>1421</v>
      </c>
      <c r="G93" s="25" t="s">
        <v>128</v>
      </c>
      <c r="H93" s="25" t="s">
        <v>128</v>
      </c>
      <c r="I93" s="25" t="s">
        <v>128</v>
      </c>
      <c r="J93" s="12" t="s">
        <v>125</v>
      </c>
      <c r="K93" s="12" t="s">
        <v>127</v>
      </c>
      <c r="L93" s="16" t="s">
        <v>1416</v>
      </c>
      <c r="M93" s="25" t="s">
        <v>128</v>
      </c>
      <c r="N93" s="25" t="s">
        <v>128</v>
      </c>
      <c r="O93" s="64" t="s">
        <v>128</v>
      </c>
      <c r="P93" s="25" t="s">
        <v>128</v>
      </c>
      <c r="Q93" s="65" t="s">
        <v>188</v>
      </c>
    </row>
    <row r="94" spans="1:17" ht="28.8" customHeight="1" x14ac:dyDescent="0.3">
      <c r="A94" s="129" t="s">
        <v>708</v>
      </c>
      <c r="B94" s="133" t="s">
        <v>709</v>
      </c>
      <c r="C94" s="60"/>
      <c r="D94" s="25" t="s">
        <v>1411</v>
      </c>
      <c r="E94" s="25"/>
      <c r="F94" s="25"/>
      <c r="G94" s="25" t="s">
        <v>128</v>
      </c>
      <c r="H94" s="25" t="s">
        <v>128</v>
      </c>
      <c r="I94" s="25" t="s">
        <v>128</v>
      </c>
      <c r="J94" s="25" t="s">
        <v>128</v>
      </c>
      <c r="K94" s="25" t="s">
        <v>128</v>
      </c>
      <c r="L94" s="62" t="s">
        <v>128</v>
      </c>
      <c r="M94" s="25" t="s">
        <v>128</v>
      </c>
      <c r="N94" s="25" t="s">
        <v>128</v>
      </c>
      <c r="O94" s="62" t="s">
        <v>128</v>
      </c>
      <c r="P94" s="25" t="s">
        <v>128</v>
      </c>
      <c r="Q94" s="25" t="s">
        <v>128</v>
      </c>
    </row>
    <row r="95" spans="1:17" ht="28.8" customHeight="1" x14ac:dyDescent="0.3">
      <c r="A95" s="130" t="s">
        <v>612</v>
      </c>
      <c r="B95" s="133" t="s">
        <v>613</v>
      </c>
      <c r="C95" s="60"/>
      <c r="D95" s="24" t="s">
        <v>1411</v>
      </c>
      <c r="E95" s="24"/>
      <c r="F95" s="13" t="s">
        <v>237</v>
      </c>
      <c r="G95" s="25" t="s">
        <v>128</v>
      </c>
      <c r="H95" s="25" t="s">
        <v>128</v>
      </c>
      <c r="I95" s="25" t="s">
        <v>128</v>
      </c>
      <c r="J95" s="12" t="s">
        <v>60</v>
      </c>
      <c r="K95" s="12" t="s">
        <v>62</v>
      </c>
      <c r="L95" s="16" t="s">
        <v>1416</v>
      </c>
      <c r="M95" s="12" t="s">
        <v>122</v>
      </c>
      <c r="N95" s="12" t="s">
        <v>124</v>
      </c>
      <c r="O95" s="16" t="s">
        <v>67</v>
      </c>
      <c r="P95" s="25" t="s">
        <v>128</v>
      </c>
      <c r="Q95" s="65" t="s">
        <v>203</v>
      </c>
    </row>
    <row r="96" spans="1:17" ht="28.8" customHeight="1" x14ac:dyDescent="0.3">
      <c r="A96" s="129" t="s">
        <v>290</v>
      </c>
      <c r="B96" s="133" t="s">
        <v>291</v>
      </c>
      <c r="C96" s="60"/>
      <c r="D96" s="11" t="s">
        <v>237</v>
      </c>
      <c r="E96" s="25"/>
      <c r="F96" s="23" t="s">
        <v>237</v>
      </c>
      <c r="G96" s="12" t="s">
        <v>240</v>
      </c>
      <c r="H96" s="12" t="s">
        <v>239</v>
      </c>
      <c r="I96" s="25" t="s">
        <v>128</v>
      </c>
      <c r="J96" s="12" t="s">
        <v>8</v>
      </c>
      <c r="K96" s="12" t="s">
        <v>9</v>
      </c>
      <c r="L96" s="16" t="s">
        <v>1413</v>
      </c>
      <c r="M96" s="12" t="s">
        <v>36</v>
      </c>
      <c r="N96" s="12" t="s">
        <v>38</v>
      </c>
      <c r="O96" s="16" t="s">
        <v>1414</v>
      </c>
      <c r="P96" s="12" t="s">
        <v>10</v>
      </c>
      <c r="Q96" s="65" t="s">
        <v>1415</v>
      </c>
    </row>
    <row r="97" spans="1:17" ht="28.8" customHeight="1" x14ac:dyDescent="0.3">
      <c r="A97" s="130" t="s">
        <v>1098</v>
      </c>
      <c r="B97" s="133" t="s">
        <v>1099</v>
      </c>
      <c r="C97" s="60"/>
      <c r="D97" s="12"/>
      <c r="E97" s="12"/>
      <c r="F97" s="25"/>
      <c r="G97" s="25" t="s">
        <v>128</v>
      </c>
      <c r="H97" s="25" t="s">
        <v>128</v>
      </c>
      <c r="I97" s="25" t="s">
        <v>128</v>
      </c>
      <c r="J97" s="25" t="s">
        <v>128</v>
      </c>
      <c r="K97" s="25" t="s">
        <v>128</v>
      </c>
      <c r="L97" s="25" t="s">
        <v>128</v>
      </c>
      <c r="M97" s="25" t="s">
        <v>128</v>
      </c>
      <c r="N97" s="25" t="s">
        <v>128</v>
      </c>
      <c r="O97" s="25" t="s">
        <v>128</v>
      </c>
      <c r="P97" s="25" t="s">
        <v>128</v>
      </c>
      <c r="Q97" s="25" t="s">
        <v>128</v>
      </c>
    </row>
    <row r="98" spans="1:17" ht="28.8" customHeight="1" x14ac:dyDescent="0.3">
      <c r="A98" s="130" t="s">
        <v>1006</v>
      </c>
      <c r="B98" s="133" t="s">
        <v>1007</v>
      </c>
      <c r="C98" s="60"/>
      <c r="D98" s="12"/>
      <c r="E98" s="12"/>
      <c r="F98" s="25"/>
      <c r="G98" s="25" t="s">
        <v>128</v>
      </c>
      <c r="H98" s="25" t="s">
        <v>128</v>
      </c>
      <c r="I98" s="25" t="s">
        <v>128</v>
      </c>
      <c r="J98" s="25" t="s">
        <v>128</v>
      </c>
      <c r="K98" s="25" t="s">
        <v>128</v>
      </c>
      <c r="L98" s="25" t="s">
        <v>128</v>
      </c>
      <c r="M98" s="25" t="s">
        <v>128</v>
      </c>
      <c r="N98" s="25" t="s">
        <v>128</v>
      </c>
      <c r="O98" s="25" t="s">
        <v>128</v>
      </c>
      <c r="P98" s="25" t="s">
        <v>128</v>
      </c>
      <c r="Q98" s="25" t="s">
        <v>128</v>
      </c>
    </row>
    <row r="99" spans="1:17" ht="28.8" customHeight="1" x14ac:dyDescent="0.3">
      <c r="A99" s="130" t="s">
        <v>1158</v>
      </c>
      <c r="B99" s="133" t="s">
        <v>1159</v>
      </c>
      <c r="C99" s="60"/>
      <c r="D99" s="11" t="s">
        <v>237</v>
      </c>
      <c r="E99" s="24"/>
      <c r="F99" s="67" t="s">
        <v>237</v>
      </c>
      <c r="G99" s="65" t="s">
        <v>273</v>
      </c>
      <c r="H99" s="65" t="s">
        <v>274</v>
      </c>
      <c r="I99" s="25" t="s">
        <v>128</v>
      </c>
      <c r="J99" s="12" t="s">
        <v>8</v>
      </c>
      <c r="K99" s="12" t="s">
        <v>9</v>
      </c>
      <c r="L99" s="16" t="s">
        <v>1413</v>
      </c>
      <c r="M99" s="25" t="s">
        <v>128</v>
      </c>
      <c r="N99" s="25" t="s">
        <v>128</v>
      </c>
      <c r="O99" s="62" t="s">
        <v>128</v>
      </c>
      <c r="P99" s="25" t="s">
        <v>128</v>
      </c>
      <c r="Q99" s="12" t="s">
        <v>176</v>
      </c>
    </row>
    <row r="100" spans="1:17" ht="28.8" customHeight="1" x14ac:dyDescent="0.3">
      <c r="A100" s="130" t="s">
        <v>541</v>
      </c>
      <c r="B100" s="133" t="s">
        <v>542</v>
      </c>
      <c r="C100" s="60"/>
      <c r="D100" s="11" t="s">
        <v>237</v>
      </c>
      <c r="E100" s="24"/>
      <c r="F100" s="13" t="s">
        <v>237</v>
      </c>
      <c r="G100" s="12" t="s">
        <v>239</v>
      </c>
      <c r="H100" s="12" t="s">
        <v>240</v>
      </c>
      <c r="I100" s="25" t="s">
        <v>128</v>
      </c>
      <c r="J100" s="12" t="s">
        <v>8</v>
      </c>
      <c r="K100" s="12" t="s">
        <v>9</v>
      </c>
      <c r="L100" s="16" t="s">
        <v>1413</v>
      </c>
      <c r="M100" s="25" t="s">
        <v>128</v>
      </c>
      <c r="N100" s="25" t="s">
        <v>128</v>
      </c>
      <c r="O100" s="64" t="s">
        <v>128</v>
      </c>
      <c r="P100" s="25" t="s">
        <v>128</v>
      </c>
      <c r="Q100" s="12" t="s">
        <v>176</v>
      </c>
    </row>
    <row r="101" spans="1:17" ht="28.8" customHeight="1" x14ac:dyDescent="0.3">
      <c r="A101" s="130" t="s">
        <v>1242</v>
      </c>
      <c r="B101" s="134" t="s">
        <v>1243</v>
      </c>
      <c r="C101" s="125" t="s">
        <v>2216</v>
      </c>
      <c r="D101" s="11" t="s">
        <v>237</v>
      </c>
      <c r="E101" s="24"/>
      <c r="F101" s="168"/>
      <c r="G101" s="12" t="s">
        <v>273</v>
      </c>
      <c r="H101" s="12" t="s">
        <v>274</v>
      </c>
      <c r="I101" s="25" t="s">
        <v>128</v>
      </c>
      <c r="J101" s="139" t="s">
        <v>128</v>
      </c>
      <c r="K101" s="139" t="s">
        <v>128</v>
      </c>
      <c r="L101" s="25" t="s">
        <v>128</v>
      </c>
      <c r="M101" s="25" t="s">
        <v>128</v>
      </c>
      <c r="N101" s="25" t="s">
        <v>128</v>
      </c>
      <c r="O101" s="25" t="s">
        <v>128</v>
      </c>
      <c r="P101" s="25" t="s">
        <v>128</v>
      </c>
      <c r="Q101" s="139" t="s">
        <v>128</v>
      </c>
    </row>
    <row r="102" spans="1:17" ht="28.8" customHeight="1" x14ac:dyDescent="0.3">
      <c r="A102" s="130" t="s">
        <v>1106</v>
      </c>
      <c r="B102" s="133" t="s">
        <v>1107</v>
      </c>
      <c r="C102" s="60"/>
      <c r="D102" s="12"/>
      <c r="E102" s="12"/>
      <c r="F102" s="25"/>
      <c r="G102" s="25" t="s">
        <v>128</v>
      </c>
      <c r="H102" s="25" t="s">
        <v>128</v>
      </c>
      <c r="I102" s="25" t="s">
        <v>128</v>
      </c>
      <c r="J102" s="25" t="s">
        <v>128</v>
      </c>
      <c r="K102" s="25" t="s">
        <v>128</v>
      </c>
      <c r="L102" s="25" t="s">
        <v>128</v>
      </c>
      <c r="M102" s="25" t="s">
        <v>128</v>
      </c>
      <c r="N102" s="25" t="s">
        <v>128</v>
      </c>
      <c r="O102" s="25" t="s">
        <v>128</v>
      </c>
      <c r="P102" s="25" t="s">
        <v>128</v>
      </c>
      <c r="Q102" s="25" t="s">
        <v>128</v>
      </c>
    </row>
    <row r="103" spans="1:17" ht="28.8" customHeight="1" x14ac:dyDescent="0.3">
      <c r="A103" s="130" t="s">
        <v>1208</v>
      </c>
      <c r="B103" s="133" t="s">
        <v>1209</v>
      </c>
      <c r="C103" s="60"/>
      <c r="D103" s="25"/>
      <c r="E103" s="25"/>
      <c r="F103" s="25"/>
      <c r="G103" s="25" t="s">
        <v>128</v>
      </c>
      <c r="H103" s="25" t="s">
        <v>128</v>
      </c>
      <c r="I103" s="25" t="s">
        <v>128</v>
      </c>
      <c r="J103" s="25" t="s">
        <v>128</v>
      </c>
      <c r="K103" s="25" t="s">
        <v>128</v>
      </c>
      <c r="L103" s="25" t="s">
        <v>128</v>
      </c>
      <c r="M103" s="25" t="s">
        <v>128</v>
      </c>
      <c r="N103" s="25" t="s">
        <v>128</v>
      </c>
      <c r="O103" s="25" t="s">
        <v>128</v>
      </c>
      <c r="P103" s="25" t="s">
        <v>128</v>
      </c>
      <c r="Q103" s="25" t="s">
        <v>128</v>
      </c>
    </row>
    <row r="104" spans="1:17" ht="28.8" customHeight="1" x14ac:dyDescent="0.3">
      <c r="A104" s="129" t="s">
        <v>738</v>
      </c>
      <c r="B104" s="133" t="s">
        <v>739</v>
      </c>
      <c r="C104" s="60"/>
      <c r="D104" s="25"/>
      <c r="E104" s="25"/>
      <c r="G104" s="25" t="s">
        <v>128</v>
      </c>
      <c r="H104" s="25" t="s">
        <v>128</v>
      </c>
      <c r="I104" s="25" t="s">
        <v>128</v>
      </c>
      <c r="J104" s="25" t="s">
        <v>128</v>
      </c>
      <c r="K104" s="25" t="s">
        <v>128</v>
      </c>
      <c r="L104" s="62" t="s">
        <v>128</v>
      </c>
      <c r="M104" s="25" t="s">
        <v>128</v>
      </c>
      <c r="N104" s="25" t="s">
        <v>128</v>
      </c>
      <c r="O104" s="62" t="s">
        <v>128</v>
      </c>
      <c r="P104" s="25" t="s">
        <v>128</v>
      </c>
      <c r="Q104" s="25" t="s">
        <v>128</v>
      </c>
    </row>
    <row r="105" spans="1:17" ht="28.8" customHeight="1" x14ac:dyDescent="0.3">
      <c r="A105" s="130" t="s">
        <v>950</v>
      </c>
      <c r="B105" s="134" t="s">
        <v>951</v>
      </c>
      <c r="C105" s="61"/>
      <c r="F105" s="25"/>
      <c r="G105" s="25" t="s">
        <v>128</v>
      </c>
      <c r="H105" s="25" t="s">
        <v>128</v>
      </c>
      <c r="I105" s="25" t="s">
        <v>128</v>
      </c>
      <c r="J105" s="25" t="s">
        <v>128</v>
      </c>
      <c r="K105" s="25" t="s">
        <v>128</v>
      </c>
      <c r="L105" s="25" t="s">
        <v>128</v>
      </c>
      <c r="M105" s="25" t="s">
        <v>128</v>
      </c>
      <c r="N105" s="25" t="s">
        <v>128</v>
      </c>
      <c r="O105" s="25" t="s">
        <v>128</v>
      </c>
      <c r="P105" s="25" t="s">
        <v>128</v>
      </c>
      <c r="Q105" s="25" t="s">
        <v>128</v>
      </c>
    </row>
    <row r="106" spans="1:17" ht="28.8" customHeight="1" x14ac:dyDescent="0.3">
      <c r="A106" s="130" t="s">
        <v>839</v>
      </c>
      <c r="B106" s="133" t="s">
        <v>840</v>
      </c>
      <c r="C106" s="60"/>
      <c r="D106" s="12"/>
      <c r="E106" s="12"/>
      <c r="F106" s="25"/>
      <c r="G106" s="25" t="s">
        <v>128</v>
      </c>
      <c r="H106" s="25" t="s">
        <v>128</v>
      </c>
      <c r="I106" s="25" t="s">
        <v>128</v>
      </c>
      <c r="J106" s="25" t="s">
        <v>128</v>
      </c>
      <c r="K106" s="25" t="s">
        <v>128</v>
      </c>
      <c r="L106" s="25" t="s">
        <v>128</v>
      </c>
      <c r="M106" s="25" t="s">
        <v>128</v>
      </c>
      <c r="N106" s="25" t="s">
        <v>128</v>
      </c>
      <c r="O106" s="25" t="s">
        <v>128</v>
      </c>
      <c r="P106" s="25" t="s">
        <v>128</v>
      </c>
      <c r="Q106" s="25" t="s">
        <v>128</v>
      </c>
    </row>
    <row r="107" spans="1:17" ht="25.8" customHeight="1" x14ac:dyDescent="0.3">
      <c r="A107" s="129" t="s">
        <v>688</v>
      </c>
      <c r="B107" s="133" t="s">
        <v>689</v>
      </c>
      <c r="C107" s="60"/>
      <c r="D107" s="25" t="s">
        <v>1411</v>
      </c>
      <c r="E107" s="25"/>
      <c r="F107" s="25"/>
      <c r="G107" s="25" t="s">
        <v>128</v>
      </c>
      <c r="H107" s="25" t="s">
        <v>128</v>
      </c>
      <c r="I107" s="25" t="s">
        <v>128</v>
      </c>
      <c r="J107" s="25" t="s">
        <v>128</v>
      </c>
      <c r="K107" s="25" t="s">
        <v>128</v>
      </c>
      <c r="L107" s="62" t="s">
        <v>128</v>
      </c>
      <c r="M107" s="25" t="s">
        <v>128</v>
      </c>
      <c r="N107" s="25" t="s">
        <v>128</v>
      </c>
      <c r="O107" s="62" t="s">
        <v>128</v>
      </c>
      <c r="P107" s="25" t="s">
        <v>128</v>
      </c>
      <c r="Q107" s="25" t="s">
        <v>128</v>
      </c>
    </row>
    <row r="108" spans="1:17" ht="28.8" customHeight="1" x14ac:dyDescent="0.3">
      <c r="A108" s="130" t="s">
        <v>686</v>
      </c>
      <c r="B108" s="133" t="s">
        <v>687</v>
      </c>
      <c r="C108" s="60"/>
      <c r="D108" s="25" t="s">
        <v>1411</v>
      </c>
      <c r="E108" s="25"/>
      <c r="F108" s="25"/>
      <c r="G108" s="25" t="s">
        <v>128</v>
      </c>
      <c r="H108" s="25" t="s">
        <v>128</v>
      </c>
      <c r="I108" s="25" t="s">
        <v>128</v>
      </c>
      <c r="J108" s="25" t="s">
        <v>128</v>
      </c>
      <c r="K108" s="25" t="s">
        <v>128</v>
      </c>
      <c r="L108" s="62" t="s">
        <v>128</v>
      </c>
      <c r="M108" s="25" t="s">
        <v>128</v>
      </c>
      <c r="N108" s="25" t="s">
        <v>128</v>
      </c>
      <c r="O108" s="62" t="s">
        <v>128</v>
      </c>
      <c r="P108" s="25" t="s">
        <v>128</v>
      </c>
      <c r="Q108" s="25" t="s">
        <v>128</v>
      </c>
    </row>
    <row r="109" spans="1:17" ht="28.8" customHeight="1" x14ac:dyDescent="0.3">
      <c r="A109" s="129" t="s">
        <v>734</v>
      </c>
      <c r="B109" s="133" t="s">
        <v>735</v>
      </c>
      <c r="C109" s="60"/>
      <c r="D109" s="25" t="s">
        <v>1411</v>
      </c>
      <c r="E109" s="25"/>
      <c r="F109" s="25"/>
      <c r="G109" s="25" t="s">
        <v>128</v>
      </c>
      <c r="H109" s="25" t="s">
        <v>128</v>
      </c>
      <c r="I109" s="25" t="s">
        <v>128</v>
      </c>
      <c r="J109" s="12" t="s">
        <v>71</v>
      </c>
      <c r="K109" s="12" t="s">
        <v>73</v>
      </c>
      <c r="L109" s="16" t="s">
        <v>67</v>
      </c>
      <c r="M109" s="12" t="s">
        <v>122</v>
      </c>
      <c r="N109" s="12" t="s">
        <v>124</v>
      </c>
      <c r="O109" s="16" t="s">
        <v>67</v>
      </c>
      <c r="P109" s="25" t="s">
        <v>128</v>
      </c>
      <c r="Q109" s="25" t="s">
        <v>128</v>
      </c>
    </row>
    <row r="110" spans="1:17" ht="28.8" customHeight="1" x14ac:dyDescent="0.3">
      <c r="A110" s="130" t="s">
        <v>1162</v>
      </c>
      <c r="B110" s="133" t="s">
        <v>1163</v>
      </c>
      <c r="C110" s="60"/>
      <c r="D110" s="12"/>
      <c r="E110" s="12"/>
      <c r="F110" s="25"/>
      <c r="G110" s="25" t="s">
        <v>128</v>
      </c>
      <c r="H110" s="25" t="s">
        <v>128</v>
      </c>
      <c r="I110" s="25" t="s">
        <v>128</v>
      </c>
      <c r="J110" s="25" t="s">
        <v>128</v>
      </c>
      <c r="K110" s="25" t="s">
        <v>128</v>
      </c>
      <c r="L110" s="25" t="s">
        <v>128</v>
      </c>
      <c r="M110" s="25" t="s">
        <v>128</v>
      </c>
      <c r="N110" s="25" t="s">
        <v>128</v>
      </c>
      <c r="O110" s="25" t="s">
        <v>128</v>
      </c>
      <c r="P110" s="25" t="s">
        <v>128</v>
      </c>
      <c r="Q110" s="25" t="s">
        <v>128</v>
      </c>
    </row>
    <row r="111" spans="1:17" ht="28.8" customHeight="1" x14ac:dyDescent="0.3">
      <c r="A111" s="130" t="s">
        <v>1228</v>
      </c>
      <c r="B111" s="133" t="s">
        <v>1229</v>
      </c>
      <c r="C111" s="60"/>
      <c r="D111" s="25"/>
      <c r="E111" s="25"/>
      <c r="F111" s="25"/>
      <c r="G111" s="25" t="s">
        <v>128</v>
      </c>
      <c r="H111" s="25" t="s">
        <v>128</v>
      </c>
      <c r="I111" s="25" t="s">
        <v>128</v>
      </c>
      <c r="J111" s="25" t="s">
        <v>128</v>
      </c>
      <c r="K111" s="25" t="s">
        <v>128</v>
      </c>
      <c r="L111" s="25" t="s">
        <v>128</v>
      </c>
      <c r="M111" s="25" t="s">
        <v>128</v>
      </c>
      <c r="N111" s="25" t="s">
        <v>128</v>
      </c>
      <c r="O111" s="25" t="s">
        <v>128</v>
      </c>
      <c r="P111" s="25" t="s">
        <v>128</v>
      </c>
      <c r="Q111" s="25" t="s">
        <v>128</v>
      </c>
    </row>
    <row r="112" spans="1:17" ht="28.8" customHeight="1" x14ac:dyDescent="0.3">
      <c r="A112" s="130" t="s">
        <v>845</v>
      </c>
      <c r="B112" s="133" t="s">
        <v>846</v>
      </c>
      <c r="C112" s="60"/>
      <c r="D112" s="12"/>
      <c r="E112" s="12"/>
      <c r="F112" s="25"/>
      <c r="G112" s="25" t="s">
        <v>128</v>
      </c>
      <c r="H112" s="25" t="s">
        <v>128</v>
      </c>
      <c r="I112" s="25" t="s">
        <v>128</v>
      </c>
      <c r="J112" s="25" t="s">
        <v>128</v>
      </c>
      <c r="K112" s="25" t="s">
        <v>128</v>
      </c>
      <c r="L112" s="25" t="s">
        <v>128</v>
      </c>
      <c r="M112" s="25" t="s">
        <v>128</v>
      </c>
      <c r="N112" s="25" t="s">
        <v>128</v>
      </c>
      <c r="O112" s="25" t="s">
        <v>128</v>
      </c>
      <c r="P112" s="25" t="s">
        <v>128</v>
      </c>
      <c r="Q112" s="25" t="s">
        <v>128</v>
      </c>
    </row>
    <row r="113" spans="1:17" ht="28.8" customHeight="1" x14ac:dyDescent="0.3">
      <c r="A113" s="130" t="s">
        <v>899</v>
      </c>
      <c r="B113" s="133" t="s">
        <v>900</v>
      </c>
      <c r="C113" s="60"/>
      <c r="D113" s="12"/>
      <c r="E113" s="12"/>
      <c r="F113" s="25"/>
      <c r="G113" s="25" t="s">
        <v>128</v>
      </c>
      <c r="H113" s="25" t="s">
        <v>128</v>
      </c>
      <c r="I113" s="25" t="s">
        <v>128</v>
      </c>
      <c r="J113" s="25" t="s">
        <v>128</v>
      </c>
      <c r="K113" s="25" t="s">
        <v>128</v>
      </c>
      <c r="L113" s="25" t="s">
        <v>128</v>
      </c>
      <c r="M113" s="25" t="s">
        <v>128</v>
      </c>
      <c r="N113" s="25" t="s">
        <v>128</v>
      </c>
      <c r="O113" s="25" t="s">
        <v>128</v>
      </c>
      <c r="P113" s="25" t="s">
        <v>128</v>
      </c>
      <c r="Q113" s="25" t="s">
        <v>128</v>
      </c>
    </row>
    <row r="114" spans="1:17" ht="28.8" customHeight="1" x14ac:dyDescent="0.3">
      <c r="A114" s="130" t="s">
        <v>1178</v>
      </c>
      <c r="B114" s="134" t="s">
        <v>1179</v>
      </c>
      <c r="C114" s="61"/>
      <c r="F114" s="25"/>
      <c r="G114" s="25" t="s">
        <v>128</v>
      </c>
      <c r="H114" s="25" t="s">
        <v>128</v>
      </c>
      <c r="I114" s="25" t="s">
        <v>128</v>
      </c>
      <c r="J114" s="25" t="s">
        <v>128</v>
      </c>
      <c r="K114" s="25" t="s">
        <v>128</v>
      </c>
      <c r="L114" s="25" t="s">
        <v>128</v>
      </c>
      <c r="M114" s="25" t="s">
        <v>128</v>
      </c>
      <c r="N114" s="25" t="s">
        <v>128</v>
      </c>
      <c r="O114" s="25" t="s">
        <v>128</v>
      </c>
      <c r="P114" s="25" t="s">
        <v>128</v>
      </c>
      <c r="Q114" s="25" t="s">
        <v>128</v>
      </c>
    </row>
    <row r="115" spans="1:17" ht="28.8" customHeight="1" x14ac:dyDescent="0.3">
      <c r="A115" s="130" t="s">
        <v>1112</v>
      </c>
      <c r="B115" s="133" t="s">
        <v>1113</v>
      </c>
      <c r="C115" s="60"/>
      <c r="D115" s="12"/>
      <c r="E115" s="12"/>
      <c r="F115" s="25"/>
      <c r="G115" s="25" t="s">
        <v>128</v>
      </c>
      <c r="H115" s="25" t="s">
        <v>128</v>
      </c>
      <c r="I115" s="25" t="s">
        <v>128</v>
      </c>
      <c r="J115" s="25" t="s">
        <v>128</v>
      </c>
      <c r="K115" s="25" t="s">
        <v>128</v>
      </c>
      <c r="L115" s="25" t="s">
        <v>128</v>
      </c>
      <c r="M115" s="25" t="s">
        <v>128</v>
      </c>
      <c r="N115" s="25" t="s">
        <v>128</v>
      </c>
      <c r="O115" s="25" t="s">
        <v>128</v>
      </c>
      <c r="P115" s="25" t="s">
        <v>128</v>
      </c>
      <c r="Q115" s="25" t="s">
        <v>128</v>
      </c>
    </row>
    <row r="116" spans="1:17" ht="43.2" customHeight="1" x14ac:dyDescent="0.3">
      <c r="A116" s="130" t="s">
        <v>1324</v>
      </c>
      <c r="B116" s="133" t="s">
        <v>1325</v>
      </c>
      <c r="C116" s="167" t="s">
        <v>2217</v>
      </c>
      <c r="D116" s="12"/>
      <c r="E116" s="12"/>
      <c r="F116" s="170" t="s">
        <v>237</v>
      </c>
      <c r="G116" s="25" t="s">
        <v>128</v>
      </c>
      <c r="H116" s="25" t="s">
        <v>128</v>
      </c>
      <c r="I116" s="25" t="s">
        <v>128</v>
      </c>
      <c r="J116" s="171" t="s">
        <v>60</v>
      </c>
      <c r="K116" s="172" t="s">
        <v>2218</v>
      </c>
      <c r="L116" s="169" t="s">
        <v>2219</v>
      </c>
      <c r="M116" s="171" t="s">
        <v>122</v>
      </c>
      <c r="N116" s="171" t="s">
        <v>124</v>
      </c>
      <c r="O116" s="169" t="s">
        <v>67</v>
      </c>
      <c r="P116" s="25" t="s">
        <v>128</v>
      </c>
      <c r="Q116" s="173" t="s">
        <v>172</v>
      </c>
    </row>
    <row r="117" spans="1:17" ht="28.8" customHeight="1" x14ac:dyDescent="0.3">
      <c r="A117" s="130" t="s">
        <v>1008</v>
      </c>
      <c r="B117" s="133" t="s">
        <v>1009</v>
      </c>
      <c r="C117" s="60"/>
      <c r="D117" s="12"/>
      <c r="E117" s="12"/>
      <c r="F117" s="25"/>
      <c r="G117" s="25" t="s">
        <v>128</v>
      </c>
      <c r="H117" s="25" t="s">
        <v>128</v>
      </c>
      <c r="I117" s="25" t="s">
        <v>128</v>
      </c>
      <c r="J117" s="25" t="s">
        <v>128</v>
      </c>
      <c r="K117" s="25" t="s">
        <v>128</v>
      </c>
      <c r="L117" s="25" t="s">
        <v>128</v>
      </c>
      <c r="M117" s="25" t="s">
        <v>128</v>
      </c>
      <c r="N117" s="25" t="s">
        <v>128</v>
      </c>
      <c r="O117" s="25" t="s">
        <v>128</v>
      </c>
      <c r="P117" s="25" t="s">
        <v>128</v>
      </c>
      <c r="Q117" s="25" t="s">
        <v>128</v>
      </c>
    </row>
    <row r="118" spans="1:17" ht="28.8" customHeight="1" x14ac:dyDescent="0.3">
      <c r="A118" s="130" t="s">
        <v>1351</v>
      </c>
      <c r="B118" s="133" t="s">
        <v>1352</v>
      </c>
      <c r="C118" s="60"/>
      <c r="D118" s="25"/>
      <c r="E118" s="25"/>
      <c r="F118" s="25"/>
      <c r="G118" s="25" t="s">
        <v>128</v>
      </c>
      <c r="H118" s="25" t="s">
        <v>128</v>
      </c>
      <c r="I118" s="25" t="s">
        <v>128</v>
      </c>
      <c r="J118" s="25" t="s">
        <v>128</v>
      </c>
      <c r="K118" s="25" t="s">
        <v>128</v>
      </c>
      <c r="L118" s="25" t="s">
        <v>128</v>
      </c>
      <c r="M118" s="25" t="s">
        <v>128</v>
      </c>
      <c r="N118" s="25" t="s">
        <v>128</v>
      </c>
      <c r="O118" s="25" t="s">
        <v>128</v>
      </c>
      <c r="P118" s="25" t="s">
        <v>128</v>
      </c>
      <c r="Q118" s="25" t="s">
        <v>128</v>
      </c>
    </row>
    <row r="119" spans="1:17" ht="28.8" customHeight="1" x14ac:dyDescent="0.3">
      <c r="A119" s="129" t="s">
        <v>652</v>
      </c>
      <c r="B119" s="133" t="s">
        <v>653</v>
      </c>
      <c r="C119" s="60"/>
      <c r="D119" s="25" t="s">
        <v>1411</v>
      </c>
      <c r="E119" s="25"/>
      <c r="F119" s="25"/>
      <c r="G119" s="25" t="s">
        <v>128</v>
      </c>
      <c r="H119" s="25" t="s">
        <v>128</v>
      </c>
      <c r="I119" s="25" t="s">
        <v>128</v>
      </c>
      <c r="J119" s="25" t="s">
        <v>128</v>
      </c>
      <c r="K119" s="62" t="s">
        <v>128</v>
      </c>
      <c r="L119" s="25" t="s">
        <v>128</v>
      </c>
      <c r="M119" s="25" t="s">
        <v>128</v>
      </c>
      <c r="N119" s="62" t="s">
        <v>128</v>
      </c>
      <c r="O119" s="25" t="s">
        <v>128</v>
      </c>
      <c r="P119" s="25" t="s">
        <v>128</v>
      </c>
      <c r="Q119" s="25" t="s">
        <v>128</v>
      </c>
    </row>
    <row r="120" spans="1:17" ht="28.8" customHeight="1" x14ac:dyDescent="0.3">
      <c r="A120" s="130" t="s">
        <v>956</v>
      </c>
      <c r="B120" s="133" t="s">
        <v>957</v>
      </c>
      <c r="C120" s="60"/>
      <c r="D120" s="12"/>
      <c r="E120" s="12"/>
      <c r="F120" s="25"/>
      <c r="G120" s="25" t="s">
        <v>128</v>
      </c>
      <c r="H120" s="25" t="s">
        <v>128</v>
      </c>
      <c r="I120" s="25" t="s">
        <v>128</v>
      </c>
      <c r="J120" s="25" t="s">
        <v>128</v>
      </c>
      <c r="K120" s="25" t="s">
        <v>128</v>
      </c>
      <c r="L120" s="25" t="s">
        <v>128</v>
      </c>
      <c r="M120" s="25" t="s">
        <v>128</v>
      </c>
      <c r="N120" s="25" t="s">
        <v>128</v>
      </c>
      <c r="O120" s="25" t="s">
        <v>128</v>
      </c>
      <c r="P120" s="25" t="s">
        <v>128</v>
      </c>
      <c r="Q120" s="25" t="s">
        <v>128</v>
      </c>
    </row>
    <row r="121" spans="1:17" ht="28.8" customHeight="1" x14ac:dyDescent="0.3">
      <c r="A121" s="130" t="s">
        <v>1393</v>
      </c>
      <c r="B121" s="133" t="s">
        <v>1394</v>
      </c>
      <c r="C121" s="60"/>
      <c r="D121" s="12"/>
      <c r="E121" s="12"/>
      <c r="F121" s="25"/>
      <c r="G121" s="25" t="s">
        <v>128</v>
      </c>
      <c r="H121" s="25" t="s">
        <v>128</v>
      </c>
      <c r="I121" s="25" t="s">
        <v>128</v>
      </c>
      <c r="J121" s="25" t="s">
        <v>128</v>
      </c>
      <c r="K121" s="25" t="s">
        <v>128</v>
      </c>
      <c r="L121" s="25" t="s">
        <v>128</v>
      </c>
      <c r="M121" s="25" t="s">
        <v>128</v>
      </c>
      <c r="N121" s="25" t="s">
        <v>128</v>
      </c>
      <c r="O121" s="25" t="s">
        <v>128</v>
      </c>
      <c r="P121" s="25" t="s">
        <v>128</v>
      </c>
      <c r="Q121" s="25" t="s">
        <v>128</v>
      </c>
    </row>
    <row r="122" spans="1:17" ht="28.8" customHeight="1" x14ac:dyDescent="0.3">
      <c r="A122" s="130" t="s">
        <v>423</v>
      </c>
      <c r="B122" s="133" t="s">
        <v>424</v>
      </c>
      <c r="C122" s="60"/>
      <c r="D122" s="24" t="s">
        <v>1411</v>
      </c>
      <c r="E122" s="24"/>
      <c r="F122" s="24"/>
      <c r="G122" s="25" t="s">
        <v>128</v>
      </c>
      <c r="H122" s="25" t="s">
        <v>128</v>
      </c>
      <c r="I122" s="25" t="s">
        <v>128</v>
      </c>
      <c r="J122" s="25" t="s">
        <v>128</v>
      </c>
      <c r="K122" s="25" t="s">
        <v>128</v>
      </c>
      <c r="L122" s="62" t="s">
        <v>128</v>
      </c>
      <c r="M122" s="25" t="s">
        <v>128</v>
      </c>
      <c r="N122" s="25" t="s">
        <v>128</v>
      </c>
      <c r="O122" s="62" t="s">
        <v>128</v>
      </c>
      <c r="P122" s="25" t="s">
        <v>128</v>
      </c>
      <c r="Q122" s="25" t="s">
        <v>128</v>
      </c>
    </row>
    <row r="123" spans="1:17" ht="28.8" customHeight="1" x14ac:dyDescent="0.3">
      <c r="A123" s="130" t="s">
        <v>531</v>
      </c>
      <c r="B123" s="133" t="s">
        <v>532</v>
      </c>
      <c r="C123" s="60"/>
      <c r="D123" s="24" t="s">
        <v>1411</v>
      </c>
      <c r="E123" s="24"/>
      <c r="F123" s="13" t="s">
        <v>237</v>
      </c>
      <c r="G123" s="25" t="s">
        <v>128</v>
      </c>
      <c r="H123" s="25" t="s">
        <v>128</v>
      </c>
      <c r="I123" s="25" t="s">
        <v>128</v>
      </c>
      <c r="J123" s="12" t="s">
        <v>43</v>
      </c>
      <c r="K123" s="12" t="s">
        <v>44</v>
      </c>
      <c r="L123" s="16" t="s">
        <v>1416</v>
      </c>
      <c r="M123" s="25" t="s">
        <v>128</v>
      </c>
      <c r="N123" s="25" t="s">
        <v>128</v>
      </c>
      <c r="O123" s="64" t="s">
        <v>128</v>
      </c>
      <c r="P123" s="25" t="s">
        <v>128</v>
      </c>
      <c r="Q123" s="65" t="s">
        <v>176</v>
      </c>
    </row>
    <row r="124" spans="1:17" ht="28.8" customHeight="1" x14ac:dyDescent="0.3">
      <c r="A124" s="129" t="s">
        <v>248</v>
      </c>
      <c r="B124" s="133" t="s">
        <v>249</v>
      </c>
      <c r="C124" s="60"/>
      <c r="D124" s="25" t="s">
        <v>1411</v>
      </c>
      <c r="E124" s="25"/>
      <c r="F124" s="23" t="s">
        <v>237</v>
      </c>
      <c r="G124" s="25" t="s">
        <v>128</v>
      </c>
      <c r="H124" s="25" t="s">
        <v>128</v>
      </c>
      <c r="I124" s="25" t="s">
        <v>128</v>
      </c>
      <c r="J124" s="12" t="s">
        <v>20</v>
      </c>
      <c r="K124" s="12" t="s">
        <v>22</v>
      </c>
      <c r="L124" s="16" t="s">
        <v>1414</v>
      </c>
      <c r="M124" s="25" t="s">
        <v>128</v>
      </c>
      <c r="N124" s="25" t="s">
        <v>128</v>
      </c>
      <c r="O124" s="64" t="s">
        <v>128</v>
      </c>
      <c r="P124" s="25" t="s">
        <v>128</v>
      </c>
      <c r="Q124" s="65" t="s">
        <v>176</v>
      </c>
    </row>
    <row r="125" spans="1:17" ht="28.8" customHeight="1" x14ac:dyDescent="0.3">
      <c r="A125" s="130" t="s">
        <v>798</v>
      </c>
      <c r="B125" s="133" t="s">
        <v>799</v>
      </c>
      <c r="C125" s="60"/>
      <c r="D125" s="25"/>
      <c r="E125" s="25"/>
      <c r="F125" s="25"/>
      <c r="G125" s="25" t="s">
        <v>128</v>
      </c>
      <c r="H125" s="25" t="s">
        <v>128</v>
      </c>
      <c r="I125" s="25" t="s">
        <v>128</v>
      </c>
      <c r="J125" s="25" t="s">
        <v>128</v>
      </c>
      <c r="K125" s="25" t="s">
        <v>128</v>
      </c>
      <c r="L125" s="62" t="s">
        <v>128</v>
      </c>
      <c r="M125" s="25" t="s">
        <v>128</v>
      </c>
      <c r="N125" s="25" t="s">
        <v>128</v>
      </c>
      <c r="O125" s="62" t="s">
        <v>128</v>
      </c>
      <c r="P125" s="25" t="s">
        <v>128</v>
      </c>
      <c r="Q125" s="25" t="s">
        <v>128</v>
      </c>
    </row>
    <row r="126" spans="1:17" ht="28.8" customHeight="1" x14ac:dyDescent="0.3">
      <c r="A126" s="130" t="s">
        <v>444</v>
      </c>
      <c r="B126" s="133" t="s">
        <v>445</v>
      </c>
      <c r="C126" s="60"/>
      <c r="D126" s="11" t="s">
        <v>237</v>
      </c>
      <c r="E126" s="12"/>
      <c r="F126" s="23" t="s">
        <v>237</v>
      </c>
      <c r="G126" s="12" t="s">
        <v>273</v>
      </c>
      <c r="H126" s="65" t="s">
        <v>274</v>
      </c>
      <c r="I126" s="25" t="s">
        <v>128</v>
      </c>
      <c r="J126" s="12" t="s">
        <v>45</v>
      </c>
      <c r="K126" s="12" t="s">
        <v>47</v>
      </c>
      <c r="L126" s="16" t="s">
        <v>1414</v>
      </c>
      <c r="M126" s="62" t="s">
        <v>128</v>
      </c>
      <c r="N126" s="62" t="s">
        <v>128</v>
      </c>
      <c r="O126" s="62" t="s">
        <v>128</v>
      </c>
      <c r="P126" s="62" t="s">
        <v>128</v>
      </c>
      <c r="Q126" s="12" t="s">
        <v>151</v>
      </c>
    </row>
    <row r="127" spans="1:17" ht="28.8" customHeight="1" x14ac:dyDescent="0.3">
      <c r="A127" s="130" t="s">
        <v>524</v>
      </c>
      <c r="B127" s="134" t="s">
        <v>525</v>
      </c>
      <c r="C127" s="61"/>
      <c r="D127" s="12"/>
      <c r="E127" s="12"/>
      <c r="F127" s="12"/>
      <c r="G127" s="25" t="s">
        <v>128</v>
      </c>
      <c r="H127" s="25" t="s">
        <v>128</v>
      </c>
      <c r="I127" s="25" t="s">
        <v>128</v>
      </c>
      <c r="J127" s="25" t="s">
        <v>128</v>
      </c>
      <c r="K127" s="25" t="s">
        <v>128</v>
      </c>
      <c r="L127" s="25" t="s">
        <v>128</v>
      </c>
      <c r="M127" s="25" t="s">
        <v>128</v>
      </c>
      <c r="N127" s="25" t="s">
        <v>128</v>
      </c>
      <c r="O127" s="25" t="s">
        <v>128</v>
      </c>
      <c r="P127" s="25" t="s">
        <v>128</v>
      </c>
      <c r="Q127" s="25" t="s">
        <v>128</v>
      </c>
    </row>
    <row r="128" spans="1:17" ht="28.8" customHeight="1" x14ac:dyDescent="0.3">
      <c r="A128" s="130" t="s">
        <v>1172</v>
      </c>
      <c r="B128" s="134" t="s">
        <v>1173</v>
      </c>
      <c r="C128" s="61"/>
      <c r="D128" s="12"/>
      <c r="E128" s="12"/>
      <c r="F128" s="25"/>
      <c r="G128" s="25" t="s">
        <v>128</v>
      </c>
      <c r="H128" s="25" t="s">
        <v>128</v>
      </c>
      <c r="I128" s="25" t="s">
        <v>128</v>
      </c>
      <c r="J128" s="25" t="s">
        <v>128</v>
      </c>
      <c r="K128" s="25" t="s">
        <v>128</v>
      </c>
      <c r="L128" s="25" t="s">
        <v>128</v>
      </c>
      <c r="M128" s="25" t="s">
        <v>128</v>
      </c>
      <c r="N128" s="25" t="s">
        <v>128</v>
      </c>
      <c r="O128" s="25" t="s">
        <v>128</v>
      </c>
      <c r="P128" s="25" t="s">
        <v>128</v>
      </c>
      <c r="Q128" s="25" t="s">
        <v>128</v>
      </c>
    </row>
    <row r="129" spans="1:17" ht="28.8" customHeight="1" x14ac:dyDescent="0.3">
      <c r="A129" s="130" t="s">
        <v>1254</v>
      </c>
      <c r="B129" s="133" t="s">
        <v>1255</v>
      </c>
      <c r="C129" s="60"/>
      <c r="D129" s="12"/>
      <c r="E129" s="12"/>
      <c r="F129" s="25"/>
      <c r="G129" s="25" t="s">
        <v>128</v>
      </c>
      <c r="H129" s="25" t="s">
        <v>128</v>
      </c>
      <c r="I129" s="25" t="s">
        <v>128</v>
      </c>
      <c r="J129" s="25" t="s">
        <v>128</v>
      </c>
      <c r="K129" s="25" t="s">
        <v>128</v>
      </c>
      <c r="L129" s="25" t="s">
        <v>128</v>
      </c>
      <c r="M129" s="25" t="s">
        <v>128</v>
      </c>
      <c r="N129" s="25" t="s">
        <v>128</v>
      </c>
      <c r="O129" s="25" t="s">
        <v>128</v>
      </c>
      <c r="P129" s="25" t="s">
        <v>128</v>
      </c>
      <c r="Q129" s="25" t="s">
        <v>128</v>
      </c>
    </row>
    <row r="130" spans="1:17" ht="28.8" customHeight="1" x14ac:dyDescent="0.3">
      <c r="A130" s="130" t="s">
        <v>1256</v>
      </c>
      <c r="B130" s="133" t="s">
        <v>1257</v>
      </c>
      <c r="C130" s="60"/>
      <c r="D130" s="12"/>
      <c r="E130" s="12"/>
      <c r="F130" s="25"/>
      <c r="G130" s="25" t="s">
        <v>128</v>
      </c>
      <c r="H130" s="25" t="s">
        <v>128</v>
      </c>
      <c r="I130" s="25" t="s">
        <v>128</v>
      </c>
      <c r="J130" s="25" t="s">
        <v>128</v>
      </c>
      <c r="K130" s="25" t="s">
        <v>128</v>
      </c>
      <c r="L130" s="25" t="s">
        <v>128</v>
      </c>
      <c r="M130" s="25" t="s">
        <v>128</v>
      </c>
      <c r="N130" s="25" t="s">
        <v>128</v>
      </c>
      <c r="O130" s="25" t="s">
        <v>128</v>
      </c>
      <c r="P130" s="25" t="s">
        <v>128</v>
      </c>
      <c r="Q130" s="25" t="s">
        <v>128</v>
      </c>
    </row>
    <row r="131" spans="1:17" s="42" customFormat="1" ht="28.8" customHeight="1" x14ac:dyDescent="0.2">
      <c r="A131" s="130" t="s">
        <v>1361</v>
      </c>
      <c r="B131" s="133" t="s">
        <v>1362</v>
      </c>
      <c r="C131" s="60"/>
      <c r="D131" s="12"/>
      <c r="E131" s="12"/>
      <c r="F131" s="25"/>
      <c r="G131" s="25" t="s">
        <v>128</v>
      </c>
      <c r="H131" s="25" t="s">
        <v>128</v>
      </c>
      <c r="I131" s="25" t="s">
        <v>128</v>
      </c>
      <c r="J131" s="25" t="s">
        <v>128</v>
      </c>
      <c r="K131" s="25" t="s">
        <v>128</v>
      </c>
      <c r="L131" s="25" t="s">
        <v>128</v>
      </c>
      <c r="M131" s="25" t="s">
        <v>128</v>
      </c>
      <c r="N131" s="25" t="s">
        <v>128</v>
      </c>
      <c r="O131" s="25" t="s">
        <v>128</v>
      </c>
      <c r="P131" s="25" t="s">
        <v>128</v>
      </c>
      <c r="Q131" s="25" t="s">
        <v>128</v>
      </c>
    </row>
    <row r="132" spans="1:17" ht="28.8" customHeight="1" x14ac:dyDescent="0.3">
      <c r="A132" s="130" t="s">
        <v>1363</v>
      </c>
      <c r="B132" s="133" t="s">
        <v>1364</v>
      </c>
      <c r="C132" s="60"/>
      <c r="D132" s="12"/>
      <c r="E132" s="12"/>
      <c r="F132" s="25"/>
      <c r="G132" s="25" t="s">
        <v>128</v>
      </c>
      <c r="H132" s="25" t="s">
        <v>128</v>
      </c>
      <c r="I132" s="25" t="s">
        <v>128</v>
      </c>
      <c r="J132" s="25" t="s">
        <v>128</v>
      </c>
      <c r="K132" s="25" t="s">
        <v>128</v>
      </c>
      <c r="L132" s="25" t="s">
        <v>128</v>
      </c>
      <c r="M132" s="25" t="s">
        <v>128</v>
      </c>
      <c r="N132" s="25" t="s">
        <v>128</v>
      </c>
      <c r="O132" s="25" t="s">
        <v>128</v>
      </c>
      <c r="P132" s="25" t="s">
        <v>128</v>
      </c>
      <c r="Q132" s="25" t="s">
        <v>128</v>
      </c>
    </row>
    <row r="133" spans="1:17" ht="28.8" customHeight="1" x14ac:dyDescent="0.3">
      <c r="A133" s="130" t="s">
        <v>1367</v>
      </c>
      <c r="B133" s="133" t="s">
        <v>1368</v>
      </c>
      <c r="C133" s="60"/>
      <c r="D133" s="12"/>
      <c r="E133" s="12"/>
      <c r="F133" s="25"/>
      <c r="G133" s="25" t="s">
        <v>128</v>
      </c>
      <c r="H133" s="25" t="s">
        <v>128</v>
      </c>
      <c r="I133" s="25" t="s">
        <v>128</v>
      </c>
      <c r="J133" s="25" t="s">
        <v>128</v>
      </c>
      <c r="K133" s="25" t="s">
        <v>128</v>
      </c>
      <c r="L133" s="25" t="s">
        <v>128</v>
      </c>
      <c r="M133" s="25" t="s">
        <v>128</v>
      </c>
      <c r="N133" s="25" t="s">
        <v>128</v>
      </c>
      <c r="O133" s="25" t="s">
        <v>128</v>
      </c>
      <c r="P133" s="25" t="s">
        <v>128</v>
      </c>
      <c r="Q133" s="25" t="s">
        <v>128</v>
      </c>
    </row>
    <row r="134" spans="1:17" ht="28.8" customHeight="1" x14ac:dyDescent="0.3">
      <c r="A134" s="130" t="s">
        <v>1369</v>
      </c>
      <c r="B134" s="133" t="s">
        <v>1370</v>
      </c>
      <c r="C134" s="60"/>
      <c r="D134" s="12"/>
      <c r="E134" s="12"/>
      <c r="F134" s="25"/>
      <c r="G134" s="25" t="s">
        <v>128</v>
      </c>
      <c r="H134" s="25" t="s">
        <v>128</v>
      </c>
      <c r="I134" s="25" t="s">
        <v>128</v>
      </c>
      <c r="J134" s="25" t="s">
        <v>128</v>
      </c>
      <c r="K134" s="25" t="s">
        <v>128</v>
      </c>
      <c r="L134" s="25" t="s">
        <v>128</v>
      </c>
      <c r="M134" s="25" t="s">
        <v>128</v>
      </c>
      <c r="N134" s="25" t="s">
        <v>128</v>
      </c>
      <c r="O134" s="25" t="s">
        <v>128</v>
      </c>
      <c r="P134" s="25" t="s">
        <v>128</v>
      </c>
      <c r="Q134" s="25" t="s">
        <v>128</v>
      </c>
    </row>
    <row r="135" spans="1:17" ht="28.8" customHeight="1" x14ac:dyDescent="0.3">
      <c r="A135" s="130" t="s">
        <v>1250</v>
      </c>
      <c r="B135" s="133" t="s">
        <v>1251</v>
      </c>
      <c r="C135" s="60"/>
      <c r="D135" s="12"/>
      <c r="E135" s="12"/>
      <c r="F135" s="25"/>
      <c r="G135" s="25" t="s">
        <v>128</v>
      </c>
      <c r="H135" s="25" t="s">
        <v>128</v>
      </c>
      <c r="I135" s="25" t="s">
        <v>128</v>
      </c>
      <c r="J135" s="25" t="s">
        <v>128</v>
      </c>
      <c r="K135" s="25" t="s">
        <v>128</v>
      </c>
      <c r="L135" s="25" t="s">
        <v>128</v>
      </c>
      <c r="M135" s="25" t="s">
        <v>128</v>
      </c>
      <c r="N135" s="25" t="s">
        <v>128</v>
      </c>
      <c r="O135" s="25" t="s">
        <v>128</v>
      </c>
      <c r="P135" s="25" t="s">
        <v>128</v>
      </c>
      <c r="Q135" s="25" t="s">
        <v>128</v>
      </c>
    </row>
    <row r="136" spans="1:17" ht="28.8" customHeight="1" x14ac:dyDescent="0.3">
      <c r="A136" s="130" t="s">
        <v>1252</v>
      </c>
      <c r="B136" s="133" t="s">
        <v>1253</v>
      </c>
      <c r="C136" s="60"/>
      <c r="D136" s="12"/>
      <c r="E136" s="12"/>
      <c r="F136" s="25"/>
      <c r="G136" s="25" t="s">
        <v>128</v>
      </c>
      <c r="H136" s="25" t="s">
        <v>128</v>
      </c>
      <c r="I136" s="25" t="s">
        <v>128</v>
      </c>
      <c r="J136" s="25" t="s">
        <v>128</v>
      </c>
      <c r="K136" s="25" t="s">
        <v>128</v>
      </c>
      <c r="L136" s="25" t="s">
        <v>128</v>
      </c>
      <c r="M136" s="25" t="s">
        <v>128</v>
      </c>
      <c r="N136" s="25" t="s">
        <v>128</v>
      </c>
      <c r="O136" s="25" t="s">
        <v>128</v>
      </c>
      <c r="P136" s="25" t="s">
        <v>128</v>
      </c>
      <c r="Q136" s="25" t="s">
        <v>128</v>
      </c>
    </row>
    <row r="137" spans="1:17" ht="28.8" customHeight="1" x14ac:dyDescent="0.3">
      <c r="A137" s="130" t="s">
        <v>1322</v>
      </c>
      <c r="B137" s="133" t="s">
        <v>1323</v>
      </c>
      <c r="C137" s="60"/>
      <c r="D137" s="12"/>
      <c r="E137" s="12"/>
      <c r="F137" s="25"/>
      <c r="G137" s="25" t="s">
        <v>128</v>
      </c>
      <c r="H137" s="25" t="s">
        <v>128</v>
      </c>
      <c r="I137" s="25" t="s">
        <v>128</v>
      </c>
      <c r="J137" s="25" t="s">
        <v>128</v>
      </c>
      <c r="K137" s="25" t="s">
        <v>128</v>
      </c>
      <c r="L137" s="25" t="s">
        <v>128</v>
      </c>
      <c r="M137" s="25" t="s">
        <v>128</v>
      </c>
      <c r="N137" s="25" t="s">
        <v>128</v>
      </c>
      <c r="O137" s="25" t="s">
        <v>128</v>
      </c>
      <c r="P137" s="25" t="s">
        <v>128</v>
      </c>
      <c r="Q137" s="25" t="s">
        <v>128</v>
      </c>
    </row>
    <row r="138" spans="1:17" ht="28.8" customHeight="1" x14ac:dyDescent="0.3">
      <c r="A138" s="130" t="s">
        <v>885</v>
      </c>
      <c r="B138" s="133" t="s">
        <v>886</v>
      </c>
      <c r="C138" s="60"/>
      <c r="D138" s="12"/>
      <c r="E138" s="12"/>
      <c r="F138" s="25"/>
      <c r="G138" s="25" t="s">
        <v>128</v>
      </c>
      <c r="H138" s="25" t="s">
        <v>128</v>
      </c>
      <c r="I138" s="25" t="s">
        <v>128</v>
      </c>
      <c r="J138" s="25" t="s">
        <v>128</v>
      </c>
      <c r="K138" s="25" t="s">
        <v>128</v>
      </c>
      <c r="L138" s="25" t="s">
        <v>128</v>
      </c>
      <c r="M138" s="25" t="s">
        <v>128</v>
      </c>
      <c r="N138" s="25" t="s">
        <v>128</v>
      </c>
      <c r="O138" s="25" t="s">
        <v>128</v>
      </c>
      <c r="P138" s="25" t="s">
        <v>128</v>
      </c>
      <c r="Q138" s="25" t="s">
        <v>128</v>
      </c>
    </row>
    <row r="139" spans="1:17" ht="28.8" customHeight="1" x14ac:dyDescent="0.3">
      <c r="A139" s="130" t="s">
        <v>1036</v>
      </c>
      <c r="B139" s="133" t="s">
        <v>1037</v>
      </c>
      <c r="C139" s="60"/>
      <c r="D139" s="12"/>
      <c r="E139" s="12"/>
      <c r="F139" s="25"/>
      <c r="G139" s="25" t="s">
        <v>128</v>
      </c>
      <c r="H139" s="25" t="s">
        <v>128</v>
      </c>
      <c r="I139" s="25" t="s">
        <v>128</v>
      </c>
      <c r="J139" s="25" t="s">
        <v>128</v>
      </c>
      <c r="K139" s="25" t="s">
        <v>128</v>
      </c>
      <c r="L139" s="25" t="s">
        <v>128</v>
      </c>
      <c r="M139" s="25" t="s">
        <v>128</v>
      </c>
      <c r="N139" s="25" t="s">
        <v>128</v>
      </c>
      <c r="O139" s="25" t="s">
        <v>128</v>
      </c>
      <c r="P139" s="25" t="s">
        <v>128</v>
      </c>
      <c r="Q139" s="25" t="s">
        <v>128</v>
      </c>
    </row>
    <row r="140" spans="1:17" ht="28.8" customHeight="1" x14ac:dyDescent="0.3">
      <c r="A140" s="130" t="s">
        <v>788</v>
      </c>
      <c r="B140" s="133" t="s">
        <v>789</v>
      </c>
      <c r="C140" s="60"/>
      <c r="D140" s="25"/>
      <c r="E140" s="25"/>
      <c r="F140" s="25"/>
      <c r="G140" s="25" t="s">
        <v>128</v>
      </c>
      <c r="H140" s="25" t="s">
        <v>128</v>
      </c>
      <c r="I140" s="25" t="s">
        <v>128</v>
      </c>
      <c r="J140" s="25" t="s">
        <v>128</v>
      </c>
      <c r="K140" s="25" t="s">
        <v>128</v>
      </c>
      <c r="L140" s="62" t="s">
        <v>128</v>
      </c>
      <c r="M140" s="25" t="s">
        <v>128</v>
      </c>
      <c r="N140" s="25" t="s">
        <v>128</v>
      </c>
      <c r="O140" s="62" t="s">
        <v>128</v>
      </c>
      <c r="P140" s="25" t="s">
        <v>128</v>
      </c>
      <c r="Q140" s="25" t="s">
        <v>128</v>
      </c>
    </row>
    <row r="141" spans="1:17" ht="28.8" customHeight="1" x14ac:dyDescent="0.3">
      <c r="A141" s="130" t="s">
        <v>790</v>
      </c>
      <c r="B141" s="133" t="s">
        <v>791</v>
      </c>
      <c r="C141" s="60"/>
      <c r="D141" s="25"/>
      <c r="E141" s="25"/>
      <c r="F141" s="25"/>
      <c r="G141" s="25" t="s">
        <v>128</v>
      </c>
      <c r="H141" s="25" t="s">
        <v>128</v>
      </c>
      <c r="I141" s="25" t="s">
        <v>128</v>
      </c>
      <c r="J141" s="25" t="s">
        <v>128</v>
      </c>
      <c r="K141" s="25" t="s">
        <v>128</v>
      </c>
      <c r="L141" s="62" t="s">
        <v>128</v>
      </c>
      <c r="M141" s="25" t="s">
        <v>128</v>
      </c>
      <c r="N141" s="25" t="s">
        <v>128</v>
      </c>
      <c r="O141" s="62" t="s">
        <v>128</v>
      </c>
      <c r="P141" s="25" t="s">
        <v>128</v>
      </c>
      <c r="Q141" s="25" t="s">
        <v>128</v>
      </c>
    </row>
    <row r="142" spans="1:17" ht="28.8" customHeight="1" x14ac:dyDescent="0.3">
      <c r="A142" s="130" t="s">
        <v>359</v>
      </c>
      <c r="B142" s="134" t="s">
        <v>360</v>
      </c>
      <c r="C142" s="61"/>
      <c r="D142" s="106"/>
      <c r="E142" s="12"/>
      <c r="F142" s="12"/>
      <c r="G142" s="139" t="s">
        <v>128</v>
      </c>
      <c r="H142" s="139" t="s">
        <v>128</v>
      </c>
      <c r="I142" s="25" t="s">
        <v>128</v>
      </c>
      <c r="J142" s="25" t="s">
        <v>128</v>
      </c>
      <c r="K142" s="25" t="s">
        <v>128</v>
      </c>
      <c r="L142" s="62" t="s">
        <v>128</v>
      </c>
      <c r="M142" s="25" t="s">
        <v>128</v>
      </c>
      <c r="N142" s="25" t="s">
        <v>128</v>
      </c>
      <c r="O142" s="62" t="s">
        <v>128</v>
      </c>
      <c r="P142" s="25" t="s">
        <v>128</v>
      </c>
      <c r="Q142" s="25" t="s">
        <v>128</v>
      </c>
    </row>
    <row r="143" spans="1:17" ht="28.8" customHeight="1" x14ac:dyDescent="0.3">
      <c r="A143" s="130" t="s">
        <v>1355</v>
      </c>
      <c r="B143" s="133" t="s">
        <v>1356</v>
      </c>
      <c r="C143" s="60"/>
      <c r="D143" s="25"/>
      <c r="E143" s="25"/>
      <c r="F143" s="66" t="s">
        <v>2057</v>
      </c>
      <c r="G143" s="25" t="s">
        <v>128</v>
      </c>
      <c r="H143" s="25" t="s">
        <v>128</v>
      </c>
      <c r="I143" s="25" t="s">
        <v>128</v>
      </c>
      <c r="J143" s="25" t="s">
        <v>128</v>
      </c>
      <c r="K143" s="25" t="s">
        <v>128</v>
      </c>
      <c r="L143" s="25" t="s">
        <v>128</v>
      </c>
      <c r="M143" s="25" t="s">
        <v>128</v>
      </c>
      <c r="N143" s="25" t="s">
        <v>128</v>
      </c>
      <c r="O143" s="25" t="s">
        <v>128</v>
      </c>
      <c r="P143" s="25" t="s">
        <v>128</v>
      </c>
      <c r="Q143" s="25" t="s">
        <v>128</v>
      </c>
    </row>
    <row r="144" spans="1:17" ht="28.8" customHeight="1" x14ac:dyDescent="0.3">
      <c r="A144" s="82" t="s">
        <v>345</v>
      </c>
      <c r="B144" s="133" t="s">
        <v>346</v>
      </c>
      <c r="C144" s="60"/>
      <c r="D144" s="25" t="s">
        <v>1411</v>
      </c>
      <c r="E144" s="25"/>
      <c r="F144" s="23" t="s">
        <v>237</v>
      </c>
      <c r="G144" s="25" t="s">
        <v>128</v>
      </c>
      <c r="H144" s="25" t="s">
        <v>128</v>
      </c>
      <c r="I144" s="25" t="s">
        <v>128</v>
      </c>
      <c r="J144" s="12" t="s">
        <v>20</v>
      </c>
      <c r="K144" s="12" t="s">
        <v>22</v>
      </c>
      <c r="L144" s="16" t="s">
        <v>1414</v>
      </c>
      <c r="M144" s="25" t="s">
        <v>128</v>
      </c>
      <c r="N144" s="25" t="s">
        <v>128</v>
      </c>
      <c r="O144" s="64" t="s">
        <v>128</v>
      </c>
      <c r="P144" s="25" t="s">
        <v>128</v>
      </c>
      <c r="Q144" s="65" t="s">
        <v>1415</v>
      </c>
    </row>
    <row r="145" spans="1:17" ht="28.8" customHeight="1" x14ac:dyDescent="0.3">
      <c r="A145" s="129" t="s">
        <v>349</v>
      </c>
      <c r="B145" s="133" t="s">
        <v>350</v>
      </c>
      <c r="C145" s="60"/>
      <c r="D145" s="25" t="s">
        <v>1411</v>
      </c>
      <c r="E145" s="25"/>
      <c r="F145" s="67" t="s">
        <v>237</v>
      </c>
      <c r="G145" s="25" t="s">
        <v>128</v>
      </c>
      <c r="H145" s="25" t="s">
        <v>128</v>
      </c>
      <c r="I145" s="25" t="s">
        <v>128</v>
      </c>
      <c r="J145" s="12" t="s">
        <v>20</v>
      </c>
      <c r="K145" s="12" t="s">
        <v>22</v>
      </c>
      <c r="L145" s="16" t="s">
        <v>1414</v>
      </c>
      <c r="M145" s="25" t="s">
        <v>128</v>
      </c>
      <c r="N145" s="25" t="s">
        <v>128</v>
      </c>
      <c r="O145" s="64" t="s">
        <v>128</v>
      </c>
      <c r="P145" s="25" t="s">
        <v>128</v>
      </c>
      <c r="Q145" s="65" t="s">
        <v>1415</v>
      </c>
    </row>
    <row r="146" spans="1:17" ht="28.8" customHeight="1" x14ac:dyDescent="0.3">
      <c r="A146" s="130" t="s">
        <v>390</v>
      </c>
      <c r="B146" s="133" t="s">
        <v>391</v>
      </c>
      <c r="C146" s="60"/>
      <c r="D146" s="11" t="s">
        <v>237</v>
      </c>
      <c r="E146" s="25"/>
      <c r="F146" s="23" t="s">
        <v>237</v>
      </c>
      <c r="G146" s="12" t="s">
        <v>273</v>
      </c>
      <c r="H146" s="65" t="s">
        <v>274</v>
      </c>
      <c r="I146" s="25" t="s">
        <v>128</v>
      </c>
      <c r="J146" s="12" t="s">
        <v>57</v>
      </c>
      <c r="K146" s="12" t="s">
        <v>2153</v>
      </c>
      <c r="L146" s="16" t="s">
        <v>1416</v>
      </c>
      <c r="M146" s="25" t="s">
        <v>128</v>
      </c>
      <c r="N146" s="25" t="s">
        <v>128</v>
      </c>
      <c r="O146" s="64" t="s">
        <v>128</v>
      </c>
      <c r="P146" s="25" t="s">
        <v>128</v>
      </c>
      <c r="Q146" s="65" t="s">
        <v>1415</v>
      </c>
    </row>
    <row r="147" spans="1:17" ht="28.8" customHeight="1" x14ac:dyDescent="0.3">
      <c r="A147" s="130" t="s">
        <v>528</v>
      </c>
      <c r="B147" s="134" t="s">
        <v>529</v>
      </c>
      <c r="C147" s="61"/>
      <c r="D147" s="11" t="s">
        <v>237</v>
      </c>
      <c r="E147" s="24"/>
      <c r="F147" s="13" t="s">
        <v>237</v>
      </c>
      <c r="G147" s="12" t="s">
        <v>239</v>
      </c>
      <c r="H147" s="12" t="s">
        <v>240</v>
      </c>
      <c r="I147" s="25" t="s">
        <v>128</v>
      </c>
      <c r="J147" s="12" t="s">
        <v>14</v>
      </c>
      <c r="K147" s="12" t="s">
        <v>16</v>
      </c>
      <c r="L147" s="16" t="s">
        <v>1413</v>
      </c>
      <c r="M147" s="25" t="s">
        <v>128</v>
      </c>
      <c r="N147" s="25" t="s">
        <v>128</v>
      </c>
      <c r="O147" s="64" t="s">
        <v>128</v>
      </c>
      <c r="P147" s="25" t="s">
        <v>128</v>
      </c>
      <c r="Q147" s="12" t="s">
        <v>180</v>
      </c>
    </row>
    <row r="148" spans="1:17" ht="28.8" customHeight="1" x14ac:dyDescent="0.3">
      <c r="A148" s="130" t="s">
        <v>1357</v>
      </c>
      <c r="B148" s="134" t="s">
        <v>1358</v>
      </c>
      <c r="C148" s="61"/>
      <c r="D148" s="25"/>
      <c r="E148" s="25"/>
      <c r="F148" s="25"/>
      <c r="G148" s="25" t="s">
        <v>128</v>
      </c>
      <c r="H148" s="25" t="s">
        <v>128</v>
      </c>
      <c r="I148" s="25" t="s">
        <v>128</v>
      </c>
      <c r="J148" s="25" t="s">
        <v>128</v>
      </c>
      <c r="K148" s="25" t="s">
        <v>128</v>
      </c>
      <c r="L148" s="25" t="s">
        <v>128</v>
      </c>
      <c r="M148" s="25" t="s">
        <v>128</v>
      </c>
      <c r="N148" s="25" t="s">
        <v>128</v>
      </c>
      <c r="O148" s="25" t="s">
        <v>128</v>
      </c>
      <c r="P148" s="25" t="s">
        <v>128</v>
      </c>
      <c r="Q148" s="25" t="s">
        <v>128</v>
      </c>
    </row>
    <row r="149" spans="1:17" ht="28.8" customHeight="1" x14ac:dyDescent="0.3">
      <c r="A149" s="129" t="s">
        <v>324</v>
      </c>
      <c r="B149" s="133" t="s">
        <v>325</v>
      </c>
      <c r="C149" s="60"/>
      <c r="D149" s="25" t="s">
        <v>1411</v>
      </c>
      <c r="E149" s="25"/>
      <c r="F149" s="23" t="s">
        <v>237</v>
      </c>
      <c r="G149" s="25" t="s">
        <v>128</v>
      </c>
      <c r="H149" s="25" t="s">
        <v>128</v>
      </c>
      <c r="I149" s="25" t="s">
        <v>128</v>
      </c>
      <c r="J149" s="12" t="s">
        <v>32</v>
      </c>
      <c r="K149" s="12" t="s">
        <v>328</v>
      </c>
      <c r="L149" s="16" t="s">
        <v>1413</v>
      </c>
      <c r="M149" s="25" t="s">
        <v>128</v>
      </c>
      <c r="N149" s="25" t="s">
        <v>128</v>
      </c>
      <c r="O149" s="64" t="s">
        <v>128</v>
      </c>
      <c r="P149" s="25" t="s">
        <v>128</v>
      </c>
      <c r="Q149" s="65" t="s">
        <v>176</v>
      </c>
    </row>
    <row r="150" spans="1:17" ht="28.8" customHeight="1" x14ac:dyDescent="0.3">
      <c r="A150" s="130" t="s">
        <v>1230</v>
      </c>
      <c r="B150" s="133" t="s">
        <v>1231</v>
      </c>
      <c r="C150" s="60"/>
      <c r="D150" s="25"/>
      <c r="E150" s="25"/>
      <c r="F150" s="25"/>
      <c r="G150" s="25" t="s">
        <v>128</v>
      </c>
      <c r="H150" s="25" t="s">
        <v>128</v>
      </c>
      <c r="I150" s="25" t="s">
        <v>128</v>
      </c>
      <c r="J150" s="25" t="s">
        <v>128</v>
      </c>
      <c r="K150" s="25" t="s">
        <v>128</v>
      </c>
      <c r="L150" s="25" t="s">
        <v>128</v>
      </c>
      <c r="M150" s="25" t="s">
        <v>128</v>
      </c>
      <c r="N150" s="25" t="s">
        <v>128</v>
      </c>
      <c r="O150" s="25" t="s">
        <v>128</v>
      </c>
      <c r="P150" s="25" t="s">
        <v>128</v>
      </c>
      <c r="Q150" s="25" t="s">
        <v>128</v>
      </c>
    </row>
    <row r="151" spans="1:17" ht="28.8" customHeight="1" x14ac:dyDescent="0.3">
      <c r="A151" s="130" t="s">
        <v>566</v>
      </c>
      <c r="B151" s="133" t="s">
        <v>567</v>
      </c>
      <c r="C151" s="60"/>
      <c r="D151" s="18" t="s">
        <v>1431</v>
      </c>
      <c r="E151" s="24"/>
      <c r="F151" s="13" t="s">
        <v>237</v>
      </c>
      <c r="G151" s="12" t="s">
        <v>246</v>
      </c>
      <c r="H151" s="12" t="s">
        <v>479</v>
      </c>
      <c r="I151" s="12" t="s">
        <v>405</v>
      </c>
      <c r="J151" s="12" t="s">
        <v>60</v>
      </c>
      <c r="K151" s="12" t="s">
        <v>62</v>
      </c>
      <c r="L151" s="16" t="s">
        <v>1416</v>
      </c>
      <c r="M151" s="12" t="s">
        <v>122</v>
      </c>
      <c r="N151" s="12" t="s">
        <v>124</v>
      </c>
      <c r="O151" s="16" t="s">
        <v>67</v>
      </c>
      <c r="P151" s="25" t="s">
        <v>128</v>
      </c>
      <c r="Q151" s="65" t="s">
        <v>1415</v>
      </c>
    </row>
    <row r="152" spans="1:17" ht="28.8" customHeight="1" x14ac:dyDescent="0.3">
      <c r="A152" s="130" t="s">
        <v>537</v>
      </c>
      <c r="B152" s="133" t="s">
        <v>538</v>
      </c>
      <c r="C152" s="60"/>
      <c r="D152" s="24" t="s">
        <v>1411</v>
      </c>
      <c r="E152" s="24"/>
      <c r="F152" s="13" t="s">
        <v>237</v>
      </c>
      <c r="G152" s="25" t="s">
        <v>128</v>
      </c>
      <c r="H152" s="25" t="s">
        <v>128</v>
      </c>
      <c r="I152" s="25" t="s">
        <v>128</v>
      </c>
      <c r="J152" s="12" t="s">
        <v>60</v>
      </c>
      <c r="K152" s="12" t="s">
        <v>62</v>
      </c>
      <c r="L152" s="16" t="s">
        <v>1416</v>
      </c>
      <c r="M152" s="12" t="s">
        <v>122</v>
      </c>
      <c r="N152" s="12" t="s">
        <v>124</v>
      </c>
      <c r="O152" s="16" t="s">
        <v>67</v>
      </c>
      <c r="P152" s="25" t="s">
        <v>128</v>
      </c>
      <c r="Q152" s="65" t="s">
        <v>194</v>
      </c>
    </row>
    <row r="153" spans="1:17" ht="28.8" customHeight="1" x14ac:dyDescent="0.3">
      <c r="A153" s="130" t="s">
        <v>603</v>
      </c>
      <c r="B153" s="134" t="s">
        <v>604</v>
      </c>
      <c r="C153" s="61"/>
      <c r="D153" s="24" t="s">
        <v>1411</v>
      </c>
      <c r="E153" s="24"/>
      <c r="F153" s="13" t="s">
        <v>237</v>
      </c>
      <c r="G153" s="25" t="s">
        <v>128</v>
      </c>
      <c r="H153" s="25" t="s">
        <v>128</v>
      </c>
      <c r="I153" s="25" t="s">
        <v>128</v>
      </c>
      <c r="J153" s="12" t="s">
        <v>60</v>
      </c>
      <c r="K153" s="12" t="s">
        <v>62</v>
      </c>
      <c r="L153" s="16" t="s">
        <v>1416</v>
      </c>
      <c r="M153" s="12" t="s">
        <v>122</v>
      </c>
      <c r="N153" s="12" t="s">
        <v>124</v>
      </c>
      <c r="O153" s="16" t="s">
        <v>67</v>
      </c>
      <c r="P153" s="25" t="s">
        <v>128</v>
      </c>
      <c r="Q153" s="65" t="s">
        <v>203</v>
      </c>
    </row>
    <row r="154" spans="1:17" ht="28.8" customHeight="1" x14ac:dyDescent="0.3">
      <c r="A154" s="130" t="s">
        <v>1206</v>
      </c>
      <c r="B154" s="133" t="s">
        <v>1207</v>
      </c>
      <c r="C154" s="60"/>
      <c r="D154" s="25"/>
      <c r="E154" s="25"/>
      <c r="F154" s="25"/>
      <c r="G154" s="25" t="s">
        <v>128</v>
      </c>
      <c r="H154" s="25" t="s">
        <v>128</v>
      </c>
      <c r="I154" s="25" t="s">
        <v>128</v>
      </c>
      <c r="J154" s="25" t="s">
        <v>128</v>
      </c>
      <c r="K154" s="25" t="s">
        <v>128</v>
      </c>
      <c r="L154" s="25" t="s">
        <v>128</v>
      </c>
      <c r="M154" s="25" t="s">
        <v>128</v>
      </c>
      <c r="N154" s="25" t="s">
        <v>128</v>
      </c>
      <c r="O154" s="25" t="s">
        <v>128</v>
      </c>
      <c r="P154" s="25" t="s">
        <v>128</v>
      </c>
      <c r="Q154" s="25" t="s">
        <v>128</v>
      </c>
    </row>
    <row r="155" spans="1:17" ht="28.8" customHeight="1" x14ac:dyDescent="0.3">
      <c r="A155" s="130" t="s">
        <v>1315</v>
      </c>
      <c r="B155" s="133" t="s">
        <v>1316</v>
      </c>
      <c r="C155" s="60"/>
      <c r="D155" s="25"/>
      <c r="E155" s="25"/>
      <c r="F155" s="25"/>
      <c r="G155" s="25" t="s">
        <v>128</v>
      </c>
      <c r="H155" s="25" t="s">
        <v>128</v>
      </c>
      <c r="I155" s="25" t="s">
        <v>128</v>
      </c>
      <c r="J155" s="25" t="s">
        <v>128</v>
      </c>
      <c r="K155" s="25" t="s">
        <v>128</v>
      </c>
      <c r="L155" s="25" t="s">
        <v>128</v>
      </c>
      <c r="M155" s="25" t="s">
        <v>128</v>
      </c>
      <c r="N155" s="25" t="s">
        <v>128</v>
      </c>
      <c r="O155" s="25" t="s">
        <v>128</v>
      </c>
      <c r="P155" s="25" t="s">
        <v>128</v>
      </c>
      <c r="Q155" s="25" t="s">
        <v>128</v>
      </c>
    </row>
    <row r="156" spans="1:17" ht="28.8" customHeight="1" x14ac:dyDescent="0.3">
      <c r="A156" s="130" t="s">
        <v>605</v>
      </c>
      <c r="B156" s="134" t="s">
        <v>606</v>
      </c>
      <c r="C156" s="61"/>
      <c r="D156" s="12"/>
      <c r="E156" s="24"/>
      <c r="F156" s="13" t="s">
        <v>237</v>
      </c>
      <c r="G156" s="25" t="s">
        <v>128</v>
      </c>
      <c r="H156" s="25" t="s">
        <v>128</v>
      </c>
      <c r="I156" s="25" t="s">
        <v>128</v>
      </c>
      <c r="J156" s="12" t="s">
        <v>60</v>
      </c>
      <c r="K156" s="12" t="s">
        <v>62</v>
      </c>
      <c r="L156" s="16" t="s">
        <v>1416</v>
      </c>
      <c r="M156" s="12" t="s">
        <v>122</v>
      </c>
      <c r="N156" s="12" t="s">
        <v>124</v>
      </c>
      <c r="O156" s="16" t="s">
        <v>67</v>
      </c>
      <c r="P156" s="25" t="s">
        <v>128</v>
      </c>
      <c r="Q156" s="65" t="s">
        <v>207</v>
      </c>
    </row>
    <row r="157" spans="1:17" ht="28.8" customHeight="1" x14ac:dyDescent="0.3">
      <c r="A157" s="130" t="s">
        <v>588</v>
      </c>
      <c r="B157" s="133" t="s">
        <v>589</v>
      </c>
      <c r="C157" s="60"/>
      <c r="D157" s="26" t="s">
        <v>237</v>
      </c>
      <c r="E157" s="24"/>
      <c r="F157" s="13" t="s">
        <v>237</v>
      </c>
      <c r="G157" s="12" t="s">
        <v>239</v>
      </c>
      <c r="H157" s="12" t="s">
        <v>240</v>
      </c>
      <c r="I157" s="25" t="s">
        <v>128</v>
      </c>
      <c r="J157" s="12" t="s">
        <v>8</v>
      </c>
      <c r="K157" s="12" t="s">
        <v>9</v>
      </c>
      <c r="L157" s="16" t="s">
        <v>1413</v>
      </c>
      <c r="M157" s="25" t="s">
        <v>128</v>
      </c>
      <c r="N157" s="25" t="s">
        <v>128</v>
      </c>
      <c r="O157" s="64" t="s">
        <v>128</v>
      </c>
      <c r="P157" s="25" t="s">
        <v>128</v>
      </c>
      <c r="Q157" s="12" t="s">
        <v>176</v>
      </c>
    </row>
    <row r="158" spans="1:17" ht="28.8" customHeight="1" x14ac:dyDescent="0.3">
      <c r="A158" s="130" t="s">
        <v>1240</v>
      </c>
      <c r="B158" s="134" t="s">
        <v>1241</v>
      </c>
      <c r="C158" s="61"/>
      <c r="F158" s="25"/>
      <c r="G158" s="25" t="s">
        <v>128</v>
      </c>
      <c r="H158" s="25" t="s">
        <v>128</v>
      </c>
      <c r="I158" s="25" t="s">
        <v>128</v>
      </c>
      <c r="J158" s="25" t="s">
        <v>128</v>
      </c>
      <c r="K158" s="25" t="s">
        <v>128</v>
      </c>
      <c r="L158" s="25" t="s">
        <v>128</v>
      </c>
      <c r="M158" s="25" t="s">
        <v>128</v>
      </c>
      <c r="N158" s="25" t="s">
        <v>128</v>
      </c>
      <c r="O158" s="25" t="s">
        <v>128</v>
      </c>
      <c r="P158" s="25" t="s">
        <v>128</v>
      </c>
      <c r="Q158" s="25" t="s">
        <v>128</v>
      </c>
    </row>
    <row r="159" spans="1:17" ht="28.8" customHeight="1" x14ac:dyDescent="0.3">
      <c r="A159" s="130" t="s">
        <v>467</v>
      </c>
      <c r="B159" s="134" t="s">
        <v>468</v>
      </c>
      <c r="C159" s="61"/>
      <c r="D159" s="12"/>
      <c r="E159" s="12"/>
      <c r="F159" s="23" t="s">
        <v>237</v>
      </c>
      <c r="G159" s="25" t="s">
        <v>128</v>
      </c>
      <c r="H159" s="25" t="s">
        <v>128</v>
      </c>
      <c r="I159" s="25" t="s">
        <v>128</v>
      </c>
      <c r="J159" s="12" t="s">
        <v>60</v>
      </c>
      <c r="K159" s="12" t="s">
        <v>62</v>
      </c>
      <c r="L159" s="39" t="s">
        <v>1416</v>
      </c>
      <c r="M159" s="12" t="s">
        <v>122</v>
      </c>
      <c r="N159" s="62" t="s">
        <v>128</v>
      </c>
      <c r="O159" s="62" t="s">
        <v>128</v>
      </c>
      <c r="P159" s="62" t="s">
        <v>128</v>
      </c>
      <c r="Q159" s="65" t="s">
        <v>194</v>
      </c>
    </row>
    <row r="160" spans="1:17" ht="28.8" customHeight="1" x14ac:dyDescent="0.3">
      <c r="A160" s="130" t="s">
        <v>1385</v>
      </c>
      <c r="B160" s="133" t="s">
        <v>1386</v>
      </c>
      <c r="C160" s="60"/>
      <c r="D160" s="12"/>
      <c r="E160" s="12"/>
      <c r="F160" s="25"/>
      <c r="G160" s="25" t="s">
        <v>128</v>
      </c>
      <c r="H160" s="25" t="s">
        <v>128</v>
      </c>
      <c r="I160" s="25" t="s">
        <v>128</v>
      </c>
      <c r="J160" s="12" t="s">
        <v>119</v>
      </c>
      <c r="K160" s="12" t="s">
        <v>121</v>
      </c>
      <c r="L160" s="16" t="s">
        <v>67</v>
      </c>
      <c r="M160" s="62" t="s">
        <v>128</v>
      </c>
      <c r="N160" s="62" t="s">
        <v>128</v>
      </c>
      <c r="O160" s="62" t="s">
        <v>128</v>
      </c>
      <c r="P160" s="62" t="s">
        <v>128</v>
      </c>
      <c r="Q160" s="25" t="s">
        <v>128</v>
      </c>
    </row>
    <row r="161" spans="1:17" ht="28.8" customHeight="1" x14ac:dyDescent="0.3">
      <c r="A161" s="130" t="s">
        <v>1198</v>
      </c>
      <c r="B161" s="133" t="s">
        <v>1199</v>
      </c>
      <c r="C161" s="60"/>
      <c r="D161" s="12"/>
      <c r="E161" s="12"/>
      <c r="F161" s="25"/>
      <c r="G161" s="25" t="s">
        <v>128</v>
      </c>
      <c r="H161" s="25" t="s">
        <v>128</v>
      </c>
      <c r="I161" s="25" t="s">
        <v>128</v>
      </c>
      <c r="J161" s="25" t="s">
        <v>128</v>
      </c>
      <c r="K161" s="25" t="s">
        <v>128</v>
      </c>
      <c r="L161" s="25" t="s">
        <v>128</v>
      </c>
      <c r="M161" s="25" t="s">
        <v>128</v>
      </c>
      <c r="N161" s="25" t="s">
        <v>128</v>
      </c>
      <c r="O161" s="25" t="s">
        <v>128</v>
      </c>
      <c r="P161" s="25" t="s">
        <v>128</v>
      </c>
      <c r="Q161" s="25" t="s">
        <v>128</v>
      </c>
    </row>
    <row r="162" spans="1:17" ht="28.8" customHeight="1" x14ac:dyDescent="0.3">
      <c r="A162" s="130" t="s">
        <v>1344</v>
      </c>
      <c r="B162" s="133" t="s">
        <v>1345</v>
      </c>
      <c r="C162" s="60"/>
      <c r="D162" s="25"/>
      <c r="E162" s="25"/>
      <c r="F162" s="66" t="s">
        <v>1346</v>
      </c>
      <c r="G162" s="25" t="s">
        <v>128</v>
      </c>
      <c r="H162" s="25" t="s">
        <v>128</v>
      </c>
      <c r="I162" s="25" t="s">
        <v>128</v>
      </c>
      <c r="J162" s="25" t="s">
        <v>128</v>
      </c>
      <c r="K162" s="25" t="s">
        <v>128</v>
      </c>
      <c r="L162" s="25" t="s">
        <v>128</v>
      </c>
      <c r="M162" s="25" t="s">
        <v>128</v>
      </c>
      <c r="N162" s="25" t="s">
        <v>128</v>
      </c>
      <c r="O162" s="25" t="s">
        <v>128</v>
      </c>
      <c r="P162" s="25" t="s">
        <v>128</v>
      </c>
      <c r="Q162" s="25" t="s">
        <v>128</v>
      </c>
    </row>
    <row r="163" spans="1:17" ht="28.8" customHeight="1" x14ac:dyDescent="0.3">
      <c r="A163" s="129" t="s">
        <v>698</v>
      </c>
      <c r="B163" s="133" t="s">
        <v>1418</v>
      </c>
      <c r="C163" s="60"/>
      <c r="D163" s="66"/>
      <c r="E163" s="25"/>
      <c r="F163" s="66" t="s">
        <v>1419</v>
      </c>
      <c r="G163" s="25" t="s">
        <v>128</v>
      </c>
      <c r="H163" s="25" t="s">
        <v>128</v>
      </c>
      <c r="I163" s="25" t="s">
        <v>128</v>
      </c>
      <c r="J163" s="25" t="s">
        <v>128</v>
      </c>
      <c r="K163" s="25" t="s">
        <v>128</v>
      </c>
      <c r="L163" s="62" t="s">
        <v>128</v>
      </c>
      <c r="M163" s="25" t="s">
        <v>128</v>
      </c>
      <c r="N163" s="25" t="s">
        <v>128</v>
      </c>
      <c r="O163" s="62" t="s">
        <v>128</v>
      </c>
      <c r="P163" s="25" t="s">
        <v>128</v>
      </c>
      <c r="Q163" s="25" t="s">
        <v>128</v>
      </c>
    </row>
    <row r="164" spans="1:17" ht="28.8" customHeight="1" x14ac:dyDescent="0.3">
      <c r="A164" s="130" t="s">
        <v>1395</v>
      </c>
      <c r="B164" s="133" t="s">
        <v>1396</v>
      </c>
      <c r="C164" s="60"/>
      <c r="D164" s="12"/>
      <c r="E164" s="12"/>
      <c r="F164" s="25"/>
      <c r="G164" s="25" t="s">
        <v>128</v>
      </c>
      <c r="H164" s="25" t="s">
        <v>128</v>
      </c>
      <c r="I164" s="25" t="s">
        <v>128</v>
      </c>
      <c r="J164" s="25" t="s">
        <v>128</v>
      </c>
      <c r="K164" s="25" t="s">
        <v>128</v>
      </c>
      <c r="L164" s="25" t="s">
        <v>128</v>
      </c>
      <c r="M164" s="25" t="s">
        <v>128</v>
      </c>
      <c r="N164" s="25" t="s">
        <v>128</v>
      </c>
      <c r="O164" s="25" t="s">
        <v>128</v>
      </c>
      <c r="P164" s="25" t="s">
        <v>128</v>
      </c>
      <c r="Q164" s="25" t="s">
        <v>128</v>
      </c>
    </row>
    <row r="165" spans="1:17" ht="28.8" customHeight="1" x14ac:dyDescent="0.3">
      <c r="A165" s="129" t="s">
        <v>780</v>
      </c>
      <c r="B165" s="133" t="s">
        <v>781</v>
      </c>
      <c r="C165" s="61"/>
      <c r="D165" s="25" t="s">
        <v>1411</v>
      </c>
      <c r="E165" s="25"/>
      <c r="F165" s="25"/>
      <c r="G165" s="25" t="s">
        <v>128</v>
      </c>
      <c r="H165" s="25" t="s">
        <v>128</v>
      </c>
      <c r="I165" s="25" t="s">
        <v>128</v>
      </c>
      <c r="J165" s="25" t="s">
        <v>128</v>
      </c>
      <c r="K165" s="25" t="s">
        <v>128</v>
      </c>
      <c r="L165" s="62" t="s">
        <v>128</v>
      </c>
      <c r="M165" s="25" t="s">
        <v>128</v>
      </c>
      <c r="N165" s="25" t="s">
        <v>128</v>
      </c>
      <c r="O165" s="62" t="s">
        <v>128</v>
      </c>
      <c r="P165" s="25" t="s">
        <v>128</v>
      </c>
      <c r="Q165" s="25" t="s">
        <v>128</v>
      </c>
    </row>
    <row r="166" spans="1:17" ht="28.8" customHeight="1" x14ac:dyDescent="0.3">
      <c r="A166" s="129" t="s">
        <v>778</v>
      </c>
      <c r="B166" s="133" t="s">
        <v>779</v>
      </c>
      <c r="C166" s="60"/>
      <c r="D166" s="25" t="s">
        <v>1411</v>
      </c>
      <c r="E166" s="25"/>
      <c r="F166" s="25"/>
      <c r="G166" s="25" t="s">
        <v>128</v>
      </c>
      <c r="H166" s="25" t="s">
        <v>128</v>
      </c>
      <c r="I166" s="25" t="s">
        <v>128</v>
      </c>
      <c r="J166" s="25" t="s">
        <v>128</v>
      </c>
      <c r="K166" s="25" t="s">
        <v>128</v>
      </c>
      <c r="L166" s="62" t="s">
        <v>128</v>
      </c>
      <c r="M166" s="25" t="s">
        <v>128</v>
      </c>
      <c r="N166" s="25" t="s">
        <v>128</v>
      </c>
      <c r="O166" s="62" t="s">
        <v>128</v>
      </c>
      <c r="P166" s="25" t="s">
        <v>128</v>
      </c>
      <c r="Q166" s="25" t="s">
        <v>128</v>
      </c>
    </row>
    <row r="167" spans="1:17" ht="28.8" customHeight="1" x14ac:dyDescent="0.3">
      <c r="A167" s="129" t="s">
        <v>339</v>
      </c>
      <c r="B167" s="133" t="s">
        <v>340</v>
      </c>
      <c r="C167" s="60"/>
      <c r="D167" s="25" t="s">
        <v>1411</v>
      </c>
      <c r="E167" s="25"/>
      <c r="F167" s="23" t="s">
        <v>237</v>
      </c>
      <c r="G167" s="25" t="s">
        <v>128</v>
      </c>
      <c r="H167" s="25" t="s">
        <v>128</v>
      </c>
      <c r="I167" s="25" t="s">
        <v>128</v>
      </c>
      <c r="J167" s="12" t="s">
        <v>60</v>
      </c>
      <c r="K167" s="12" t="s">
        <v>62</v>
      </c>
      <c r="L167" s="16" t="s">
        <v>1416</v>
      </c>
      <c r="M167" s="12" t="s">
        <v>122</v>
      </c>
      <c r="N167" s="12" t="s">
        <v>124</v>
      </c>
      <c r="O167" s="16" t="s">
        <v>67</v>
      </c>
      <c r="P167" s="25" t="s">
        <v>128</v>
      </c>
      <c r="Q167" s="65" t="s">
        <v>194</v>
      </c>
    </row>
    <row r="168" spans="1:17" ht="28.8" customHeight="1" x14ac:dyDescent="0.3">
      <c r="A168" s="129" t="s">
        <v>2058</v>
      </c>
      <c r="B168" s="133" t="s">
        <v>725</v>
      </c>
      <c r="C168" s="60"/>
      <c r="D168" s="25" t="s">
        <v>1411</v>
      </c>
      <c r="E168" s="25"/>
      <c r="F168" s="25"/>
      <c r="G168" s="25" t="s">
        <v>128</v>
      </c>
      <c r="H168" s="25" t="s">
        <v>128</v>
      </c>
      <c r="I168" s="25" t="s">
        <v>128</v>
      </c>
      <c r="J168" s="25" t="s">
        <v>128</v>
      </c>
      <c r="K168" s="25" t="s">
        <v>128</v>
      </c>
      <c r="L168" s="62" t="s">
        <v>128</v>
      </c>
      <c r="M168" s="25" t="s">
        <v>128</v>
      </c>
      <c r="N168" s="25" t="s">
        <v>128</v>
      </c>
      <c r="O168" s="62" t="s">
        <v>128</v>
      </c>
      <c r="P168" s="25" t="s">
        <v>128</v>
      </c>
      <c r="Q168" s="25" t="s">
        <v>128</v>
      </c>
    </row>
    <row r="169" spans="1:17" ht="28.8" customHeight="1" x14ac:dyDescent="0.3">
      <c r="A169" s="130" t="s">
        <v>569</v>
      </c>
      <c r="B169" s="133" t="s">
        <v>570</v>
      </c>
      <c r="C169" s="60"/>
      <c r="D169" s="18" t="s">
        <v>1432</v>
      </c>
      <c r="E169" s="24"/>
      <c r="F169" s="13" t="s">
        <v>237</v>
      </c>
      <c r="G169" s="12" t="s">
        <v>246</v>
      </c>
      <c r="H169" s="12" t="s">
        <v>479</v>
      </c>
      <c r="I169" s="12" t="s">
        <v>405</v>
      </c>
      <c r="J169" s="12" t="s">
        <v>60</v>
      </c>
      <c r="K169" s="12" t="s">
        <v>62</v>
      </c>
      <c r="L169" s="16" t="s">
        <v>1416</v>
      </c>
      <c r="M169" s="12" t="s">
        <v>122</v>
      </c>
      <c r="N169" s="12" t="s">
        <v>124</v>
      </c>
      <c r="O169" s="16" t="s">
        <v>67</v>
      </c>
      <c r="P169" s="25" t="s">
        <v>128</v>
      </c>
      <c r="Q169" s="65" t="s">
        <v>1415</v>
      </c>
    </row>
    <row r="170" spans="1:17" ht="28.8" customHeight="1" x14ac:dyDescent="0.3">
      <c r="A170" s="130" t="s">
        <v>808</v>
      </c>
      <c r="B170" s="133" t="s">
        <v>809</v>
      </c>
      <c r="C170" s="60"/>
      <c r="D170" s="25"/>
      <c r="E170" s="25"/>
      <c r="F170" s="25"/>
      <c r="G170" s="25" t="s">
        <v>128</v>
      </c>
      <c r="H170" s="25" t="s">
        <v>128</v>
      </c>
      <c r="I170" s="25" t="s">
        <v>128</v>
      </c>
      <c r="J170" s="25" t="s">
        <v>128</v>
      </c>
      <c r="K170" s="25" t="s">
        <v>128</v>
      </c>
      <c r="L170" s="62" t="s">
        <v>128</v>
      </c>
      <c r="M170" s="25" t="s">
        <v>128</v>
      </c>
      <c r="N170" s="25" t="s">
        <v>128</v>
      </c>
      <c r="O170" s="62" t="s">
        <v>128</v>
      </c>
      <c r="P170" s="25" t="s">
        <v>128</v>
      </c>
      <c r="Q170" s="25" t="s">
        <v>128</v>
      </c>
    </row>
    <row r="171" spans="1:17" ht="28.8" customHeight="1" x14ac:dyDescent="0.3">
      <c r="A171" s="130" t="s">
        <v>1060</v>
      </c>
      <c r="B171" s="133" t="s">
        <v>1061</v>
      </c>
      <c r="C171" s="60"/>
      <c r="D171" s="12"/>
      <c r="E171" s="12"/>
      <c r="F171" s="25"/>
      <c r="G171" s="25" t="s">
        <v>128</v>
      </c>
      <c r="H171" s="25" t="s">
        <v>128</v>
      </c>
      <c r="I171" s="25" t="s">
        <v>128</v>
      </c>
      <c r="J171" s="25" t="s">
        <v>128</v>
      </c>
      <c r="K171" s="25" t="s">
        <v>128</v>
      </c>
      <c r="L171" s="25" t="s">
        <v>128</v>
      </c>
      <c r="M171" s="25" t="s">
        <v>128</v>
      </c>
      <c r="N171" s="25" t="s">
        <v>128</v>
      </c>
      <c r="O171" s="25" t="s">
        <v>128</v>
      </c>
      <c r="P171" s="25" t="s">
        <v>128</v>
      </c>
      <c r="Q171" s="25" t="s">
        <v>128</v>
      </c>
    </row>
    <row r="172" spans="1:17" ht="28.8" customHeight="1" x14ac:dyDescent="0.3">
      <c r="A172" s="130" t="s">
        <v>1261</v>
      </c>
      <c r="B172" s="133" t="s">
        <v>1262</v>
      </c>
      <c r="C172" s="60"/>
      <c r="D172" s="12"/>
      <c r="E172" s="12"/>
      <c r="F172" s="25"/>
      <c r="G172" s="25" t="s">
        <v>128</v>
      </c>
      <c r="H172" s="25" t="s">
        <v>128</v>
      </c>
      <c r="I172" s="25" t="s">
        <v>128</v>
      </c>
      <c r="J172" s="25" t="s">
        <v>128</v>
      </c>
      <c r="K172" s="25" t="s">
        <v>128</v>
      </c>
      <c r="L172" s="25" t="s">
        <v>128</v>
      </c>
      <c r="M172" s="25" t="s">
        <v>128</v>
      </c>
      <c r="N172" s="25" t="s">
        <v>128</v>
      </c>
      <c r="O172" s="25" t="s">
        <v>128</v>
      </c>
      <c r="P172" s="25" t="s">
        <v>128</v>
      </c>
      <c r="Q172" s="25" t="s">
        <v>128</v>
      </c>
    </row>
    <row r="173" spans="1:17" ht="28.8" customHeight="1" x14ac:dyDescent="0.3">
      <c r="A173" s="130" t="s">
        <v>448</v>
      </c>
      <c r="B173" s="133" t="s">
        <v>449</v>
      </c>
      <c r="C173" s="60"/>
      <c r="D173" s="11" t="s">
        <v>237</v>
      </c>
      <c r="E173" s="24"/>
      <c r="F173" s="13" t="s">
        <v>237</v>
      </c>
      <c r="G173" s="12" t="s">
        <v>240</v>
      </c>
      <c r="H173" s="12" t="s">
        <v>239</v>
      </c>
      <c r="I173" s="25" t="s">
        <v>128</v>
      </c>
      <c r="J173" s="12" t="s">
        <v>8</v>
      </c>
      <c r="K173" s="12" t="s">
        <v>9</v>
      </c>
      <c r="L173" s="16" t="s">
        <v>1413</v>
      </c>
      <c r="M173" s="12" t="s">
        <v>36</v>
      </c>
      <c r="N173" s="12" t="s">
        <v>38</v>
      </c>
      <c r="O173" s="16" t="s">
        <v>1414</v>
      </c>
      <c r="P173" s="12" t="s">
        <v>10</v>
      </c>
      <c r="Q173" s="12" t="s">
        <v>146</v>
      </c>
    </row>
    <row r="174" spans="1:17" ht="28.8" customHeight="1" x14ac:dyDescent="0.3">
      <c r="A174" s="129" t="s">
        <v>726</v>
      </c>
      <c r="B174" s="133" t="s">
        <v>727</v>
      </c>
      <c r="C174" s="60"/>
      <c r="D174" s="25" t="s">
        <v>1411</v>
      </c>
      <c r="E174" s="25"/>
      <c r="F174" s="25"/>
      <c r="G174" s="25" t="s">
        <v>128</v>
      </c>
      <c r="H174" s="25" t="s">
        <v>128</v>
      </c>
      <c r="I174" s="25" t="s">
        <v>128</v>
      </c>
      <c r="J174" s="25" t="s">
        <v>128</v>
      </c>
      <c r="K174" s="25" t="s">
        <v>128</v>
      </c>
      <c r="L174" s="62" t="s">
        <v>128</v>
      </c>
      <c r="M174" s="25" t="s">
        <v>128</v>
      </c>
      <c r="N174" s="25" t="s">
        <v>128</v>
      </c>
      <c r="O174" s="62" t="s">
        <v>128</v>
      </c>
      <c r="P174" s="25" t="s">
        <v>128</v>
      </c>
      <c r="Q174" s="25" t="s">
        <v>128</v>
      </c>
    </row>
    <row r="175" spans="1:17" ht="28.8" customHeight="1" x14ac:dyDescent="0.3">
      <c r="A175" s="129" t="s">
        <v>710</v>
      </c>
      <c r="B175" s="133" t="s">
        <v>711</v>
      </c>
      <c r="C175" s="60"/>
      <c r="D175" s="25" t="s">
        <v>1411</v>
      </c>
      <c r="E175" s="25"/>
      <c r="F175" s="25"/>
      <c r="G175" s="25" t="s">
        <v>128</v>
      </c>
      <c r="H175" s="25" t="s">
        <v>128</v>
      </c>
      <c r="I175" s="25" t="s">
        <v>128</v>
      </c>
      <c r="J175" s="25" t="s">
        <v>128</v>
      </c>
      <c r="K175" s="25" t="s">
        <v>128</v>
      </c>
      <c r="L175" s="62" t="s">
        <v>128</v>
      </c>
      <c r="M175" s="25" t="s">
        <v>128</v>
      </c>
      <c r="N175" s="25" t="s">
        <v>128</v>
      </c>
      <c r="O175" s="62" t="s">
        <v>128</v>
      </c>
      <c r="P175" s="25" t="s">
        <v>128</v>
      </c>
      <c r="Q175" s="25" t="s">
        <v>128</v>
      </c>
    </row>
    <row r="176" spans="1:17" ht="28.8" customHeight="1" x14ac:dyDescent="0.3">
      <c r="A176" s="130" t="s">
        <v>928</v>
      </c>
      <c r="B176" s="133" t="s">
        <v>929</v>
      </c>
      <c r="C176" s="60"/>
      <c r="D176" s="25"/>
      <c r="E176" s="25"/>
      <c r="F176" s="25"/>
      <c r="G176" s="25" t="s">
        <v>128</v>
      </c>
      <c r="H176" s="25" t="s">
        <v>128</v>
      </c>
      <c r="I176" s="25" t="s">
        <v>128</v>
      </c>
      <c r="J176" s="25" t="s">
        <v>128</v>
      </c>
      <c r="K176" s="25" t="s">
        <v>128</v>
      </c>
      <c r="L176" s="25" t="s">
        <v>128</v>
      </c>
      <c r="M176" s="25" t="s">
        <v>128</v>
      </c>
      <c r="N176" s="25" t="s">
        <v>128</v>
      </c>
      <c r="O176" s="25" t="s">
        <v>128</v>
      </c>
      <c r="P176" s="25" t="s">
        <v>128</v>
      </c>
      <c r="Q176" s="25" t="s">
        <v>128</v>
      </c>
    </row>
    <row r="177" spans="1:17" ht="28.8" customHeight="1" x14ac:dyDescent="0.3">
      <c r="A177" s="130" t="s">
        <v>555</v>
      </c>
      <c r="B177" s="133" t="s">
        <v>556</v>
      </c>
      <c r="C177" s="60"/>
      <c r="D177" s="18" t="s">
        <v>557</v>
      </c>
      <c r="E177" s="24"/>
      <c r="F177" s="13" t="s">
        <v>237</v>
      </c>
      <c r="G177" s="25" t="s">
        <v>128</v>
      </c>
      <c r="H177" s="25" t="s">
        <v>128</v>
      </c>
      <c r="I177" s="25" t="s">
        <v>128</v>
      </c>
      <c r="J177" s="12" t="s">
        <v>8</v>
      </c>
      <c r="K177" s="12" t="s">
        <v>9</v>
      </c>
      <c r="L177" s="16" t="s">
        <v>1413</v>
      </c>
      <c r="M177" s="25" t="s">
        <v>128</v>
      </c>
      <c r="N177" s="25" t="s">
        <v>128</v>
      </c>
      <c r="O177" s="62" t="s">
        <v>128</v>
      </c>
      <c r="P177" s="25" t="s">
        <v>128</v>
      </c>
      <c r="Q177" s="65" t="s">
        <v>203</v>
      </c>
    </row>
    <row r="178" spans="1:17" ht="28.8" customHeight="1" x14ac:dyDescent="0.3">
      <c r="A178" s="130" t="s">
        <v>516</v>
      </c>
      <c r="B178" s="133" t="s">
        <v>517</v>
      </c>
      <c r="C178" s="167" t="s">
        <v>2216</v>
      </c>
      <c r="D178" s="24" t="s">
        <v>1411</v>
      </c>
      <c r="E178" s="24"/>
      <c r="F178" s="168" t="s">
        <v>237</v>
      </c>
      <c r="G178" s="25" t="s">
        <v>128</v>
      </c>
      <c r="H178" s="25" t="s">
        <v>128</v>
      </c>
      <c r="I178" s="25" t="s">
        <v>128</v>
      </c>
      <c r="J178" s="139" t="s">
        <v>128</v>
      </c>
      <c r="K178" s="139" t="s">
        <v>128</v>
      </c>
      <c r="L178" s="16" t="s">
        <v>1413</v>
      </c>
      <c r="M178" s="25" t="s">
        <v>128</v>
      </c>
      <c r="N178" s="25" t="s">
        <v>128</v>
      </c>
      <c r="O178" s="64" t="s">
        <v>128</v>
      </c>
      <c r="P178" s="25" t="s">
        <v>128</v>
      </c>
      <c r="Q178" s="139" t="s">
        <v>128</v>
      </c>
    </row>
    <row r="179" spans="1:17" ht="28.8" customHeight="1" x14ac:dyDescent="0.3">
      <c r="A179" s="130" t="s">
        <v>960</v>
      </c>
      <c r="B179" s="133" t="s">
        <v>961</v>
      </c>
      <c r="C179" s="60"/>
      <c r="D179" s="12"/>
      <c r="E179" s="12"/>
      <c r="F179" s="25"/>
      <c r="G179" s="25" t="s">
        <v>128</v>
      </c>
      <c r="H179" s="25" t="s">
        <v>128</v>
      </c>
      <c r="I179" s="25" t="s">
        <v>128</v>
      </c>
      <c r="J179" s="25" t="s">
        <v>128</v>
      </c>
      <c r="K179" s="25" t="s">
        <v>128</v>
      </c>
      <c r="L179" s="25" t="s">
        <v>128</v>
      </c>
      <c r="M179" s="25" t="s">
        <v>128</v>
      </c>
      <c r="N179" s="25" t="s">
        <v>128</v>
      </c>
      <c r="O179" s="25" t="s">
        <v>128</v>
      </c>
      <c r="P179" s="25" t="s">
        <v>128</v>
      </c>
      <c r="Q179" s="25" t="s">
        <v>128</v>
      </c>
    </row>
    <row r="180" spans="1:17" ht="28.8" customHeight="1" x14ac:dyDescent="0.3">
      <c r="A180" s="130" t="s">
        <v>1104</v>
      </c>
      <c r="B180" s="133" t="s">
        <v>1105</v>
      </c>
      <c r="C180" s="60"/>
      <c r="D180" s="12"/>
      <c r="E180" s="12"/>
      <c r="F180" s="25"/>
      <c r="G180" s="25" t="s">
        <v>128</v>
      </c>
      <c r="H180" s="25" t="s">
        <v>128</v>
      </c>
      <c r="I180" s="25" t="s">
        <v>128</v>
      </c>
      <c r="J180" s="25" t="s">
        <v>128</v>
      </c>
      <c r="K180" s="25" t="s">
        <v>128</v>
      </c>
      <c r="L180" s="25" t="s">
        <v>128</v>
      </c>
      <c r="M180" s="25" t="s">
        <v>128</v>
      </c>
      <c r="N180" s="25" t="s">
        <v>128</v>
      </c>
      <c r="O180" s="25" t="s">
        <v>128</v>
      </c>
      <c r="P180" s="25" t="s">
        <v>128</v>
      </c>
      <c r="Q180" s="25" t="s">
        <v>128</v>
      </c>
    </row>
    <row r="181" spans="1:17" ht="28.8" customHeight="1" x14ac:dyDescent="0.3">
      <c r="A181" s="130" t="s">
        <v>915</v>
      </c>
      <c r="B181" s="133" t="s">
        <v>916</v>
      </c>
      <c r="C181" s="60"/>
      <c r="D181" s="12"/>
      <c r="E181" s="12"/>
      <c r="F181" s="25"/>
      <c r="G181" s="25" t="s">
        <v>128</v>
      </c>
      <c r="H181" s="25" t="s">
        <v>128</v>
      </c>
      <c r="I181" s="25" t="s">
        <v>128</v>
      </c>
      <c r="J181" s="25" t="s">
        <v>128</v>
      </c>
      <c r="K181" s="25" t="s">
        <v>128</v>
      </c>
      <c r="L181" s="25" t="s">
        <v>128</v>
      </c>
      <c r="M181" s="25" t="s">
        <v>128</v>
      </c>
      <c r="N181" s="25" t="s">
        <v>128</v>
      </c>
      <c r="O181" s="25" t="s">
        <v>128</v>
      </c>
      <c r="P181" s="25" t="s">
        <v>128</v>
      </c>
      <c r="Q181" s="25" t="s">
        <v>128</v>
      </c>
    </row>
    <row r="182" spans="1:17" ht="28.8" customHeight="1" x14ac:dyDescent="0.3">
      <c r="A182" s="130" t="s">
        <v>1347</v>
      </c>
      <c r="B182" s="133" t="s">
        <v>1348</v>
      </c>
      <c r="C182" s="60"/>
      <c r="D182" s="25"/>
      <c r="E182" s="25"/>
      <c r="F182" s="25"/>
      <c r="G182" s="25" t="s">
        <v>128</v>
      </c>
      <c r="H182" s="25" t="s">
        <v>128</v>
      </c>
      <c r="I182" s="25" t="s">
        <v>128</v>
      </c>
      <c r="J182" s="12" t="s">
        <v>79</v>
      </c>
      <c r="K182" s="12" t="s">
        <v>81</v>
      </c>
      <c r="L182" s="16" t="s">
        <v>67</v>
      </c>
      <c r="M182" s="62" t="s">
        <v>128</v>
      </c>
      <c r="N182" s="62" t="s">
        <v>128</v>
      </c>
      <c r="O182" s="62" t="s">
        <v>128</v>
      </c>
      <c r="P182" s="62" t="s">
        <v>128</v>
      </c>
      <c r="Q182" s="25" t="s">
        <v>128</v>
      </c>
    </row>
    <row r="183" spans="1:17" ht="27.6" customHeight="1" x14ac:dyDescent="0.3">
      <c r="A183" s="130" t="s">
        <v>824</v>
      </c>
      <c r="B183" s="133" t="s">
        <v>825</v>
      </c>
      <c r="C183" s="60"/>
      <c r="D183" s="12"/>
      <c r="E183" s="12"/>
      <c r="F183" s="25"/>
      <c r="G183" s="25" t="s">
        <v>128</v>
      </c>
      <c r="H183" s="25" t="s">
        <v>128</v>
      </c>
      <c r="I183" s="25" t="s">
        <v>128</v>
      </c>
      <c r="J183" s="25" t="s">
        <v>128</v>
      </c>
      <c r="K183" s="25" t="s">
        <v>128</v>
      </c>
      <c r="L183" s="25" t="s">
        <v>128</v>
      </c>
      <c r="M183" s="25" t="s">
        <v>128</v>
      </c>
      <c r="N183" s="25" t="s">
        <v>128</v>
      </c>
      <c r="O183" s="25" t="s">
        <v>128</v>
      </c>
      <c r="P183" s="25" t="s">
        <v>128</v>
      </c>
      <c r="Q183" s="25" t="s">
        <v>128</v>
      </c>
    </row>
    <row r="184" spans="1:17" ht="28.8" customHeight="1" x14ac:dyDescent="0.3">
      <c r="A184" s="130" t="s">
        <v>816</v>
      </c>
      <c r="B184" s="133" t="s">
        <v>817</v>
      </c>
      <c r="C184" s="60"/>
      <c r="D184" s="12"/>
      <c r="E184" s="12"/>
      <c r="F184" s="25"/>
      <c r="G184" s="25" t="s">
        <v>128</v>
      </c>
      <c r="H184" s="25" t="s">
        <v>128</v>
      </c>
      <c r="I184" s="25" t="s">
        <v>128</v>
      </c>
      <c r="J184" s="25" t="s">
        <v>128</v>
      </c>
      <c r="K184" s="25" t="s">
        <v>128</v>
      </c>
      <c r="L184" s="25" t="s">
        <v>128</v>
      </c>
      <c r="M184" s="25" t="s">
        <v>128</v>
      </c>
      <c r="N184" s="25" t="s">
        <v>128</v>
      </c>
      <c r="O184" s="25" t="s">
        <v>128</v>
      </c>
      <c r="P184" s="25" t="s">
        <v>128</v>
      </c>
      <c r="Q184" s="25" t="s">
        <v>128</v>
      </c>
    </row>
    <row r="185" spans="1:17" ht="25.2" customHeight="1" x14ac:dyDescent="0.3">
      <c r="A185" s="130" t="s">
        <v>1122</v>
      </c>
      <c r="B185" s="133" t="s">
        <v>1123</v>
      </c>
      <c r="C185" s="60"/>
      <c r="D185" s="12"/>
      <c r="E185" s="12"/>
      <c r="F185" s="25"/>
      <c r="G185" s="25" t="s">
        <v>128</v>
      </c>
      <c r="H185" s="25" t="s">
        <v>128</v>
      </c>
      <c r="I185" s="25" t="s">
        <v>128</v>
      </c>
      <c r="J185" s="25" t="s">
        <v>128</v>
      </c>
      <c r="K185" s="25" t="s">
        <v>128</v>
      </c>
      <c r="L185" s="25" t="s">
        <v>128</v>
      </c>
      <c r="M185" s="25" t="s">
        <v>128</v>
      </c>
      <c r="N185" s="25" t="s">
        <v>128</v>
      </c>
      <c r="O185" s="25" t="s">
        <v>128</v>
      </c>
      <c r="P185" s="25" t="s">
        <v>128</v>
      </c>
      <c r="Q185" s="25" t="s">
        <v>128</v>
      </c>
    </row>
    <row r="186" spans="1:17" ht="28.8" customHeight="1" x14ac:dyDescent="0.3">
      <c r="A186" s="130" t="s">
        <v>1124</v>
      </c>
      <c r="B186" s="133" t="s">
        <v>1125</v>
      </c>
      <c r="C186" s="60"/>
      <c r="D186" s="12"/>
      <c r="E186" s="12"/>
      <c r="F186" s="25"/>
      <c r="G186" s="25" t="s">
        <v>128</v>
      </c>
      <c r="H186" s="25" t="s">
        <v>128</v>
      </c>
      <c r="I186" s="25" t="s">
        <v>128</v>
      </c>
      <c r="J186" s="25" t="s">
        <v>128</v>
      </c>
      <c r="K186" s="25" t="s">
        <v>128</v>
      </c>
      <c r="L186" s="25" t="s">
        <v>128</v>
      </c>
      <c r="M186" s="25" t="s">
        <v>128</v>
      </c>
      <c r="N186" s="25" t="s">
        <v>128</v>
      </c>
      <c r="O186" s="25" t="s">
        <v>128</v>
      </c>
      <c r="P186" s="25" t="s">
        <v>128</v>
      </c>
      <c r="Q186" s="25" t="s">
        <v>128</v>
      </c>
    </row>
    <row r="187" spans="1:17" ht="28.8" customHeight="1" x14ac:dyDescent="0.3">
      <c r="A187" s="130" t="s">
        <v>1375</v>
      </c>
      <c r="B187" s="133" t="s">
        <v>1376</v>
      </c>
      <c r="C187" s="60"/>
      <c r="D187" s="12"/>
      <c r="E187" s="12"/>
      <c r="F187" s="65"/>
      <c r="G187" s="25" t="s">
        <v>128</v>
      </c>
      <c r="H187" s="25" t="s">
        <v>128</v>
      </c>
      <c r="I187" s="25" t="s">
        <v>128</v>
      </c>
      <c r="J187" s="25" t="s">
        <v>128</v>
      </c>
      <c r="K187" s="25" t="s">
        <v>128</v>
      </c>
      <c r="L187" s="25" t="s">
        <v>128</v>
      </c>
      <c r="M187" s="25" t="s">
        <v>128</v>
      </c>
      <c r="N187" s="25" t="s">
        <v>128</v>
      </c>
      <c r="O187" s="25" t="s">
        <v>128</v>
      </c>
      <c r="P187" s="25" t="s">
        <v>128</v>
      </c>
      <c r="Q187" s="25" t="s">
        <v>128</v>
      </c>
    </row>
    <row r="188" spans="1:17" ht="28.8" customHeight="1" x14ac:dyDescent="0.3">
      <c r="A188" s="130" t="s">
        <v>786</v>
      </c>
      <c r="B188" s="133" t="s">
        <v>787</v>
      </c>
      <c r="C188" s="60"/>
      <c r="D188" s="25"/>
      <c r="E188" s="25"/>
      <c r="F188" s="25"/>
      <c r="G188" s="25" t="s">
        <v>128</v>
      </c>
      <c r="H188" s="25" t="s">
        <v>128</v>
      </c>
      <c r="I188" s="25" t="s">
        <v>128</v>
      </c>
      <c r="J188" s="25" t="s">
        <v>128</v>
      </c>
      <c r="K188" s="25" t="s">
        <v>128</v>
      </c>
      <c r="L188" s="62" t="s">
        <v>128</v>
      </c>
      <c r="M188" s="25" t="s">
        <v>128</v>
      </c>
      <c r="N188" s="25" t="s">
        <v>128</v>
      </c>
      <c r="O188" s="62" t="s">
        <v>128</v>
      </c>
      <c r="P188" s="25" t="s">
        <v>128</v>
      </c>
      <c r="Q188" s="25" t="s">
        <v>128</v>
      </c>
    </row>
    <row r="189" spans="1:17" ht="28.8" customHeight="1" x14ac:dyDescent="0.3">
      <c r="A189" s="130" t="s">
        <v>1377</v>
      </c>
      <c r="B189" s="133" t="s">
        <v>1378</v>
      </c>
      <c r="C189" s="60"/>
      <c r="D189" s="12"/>
      <c r="E189" s="12"/>
      <c r="F189" s="25"/>
      <c r="G189" s="25" t="s">
        <v>128</v>
      </c>
      <c r="H189" s="25" t="s">
        <v>128</v>
      </c>
      <c r="I189" s="25" t="s">
        <v>128</v>
      </c>
      <c r="J189" s="25" t="s">
        <v>128</v>
      </c>
      <c r="K189" s="25" t="s">
        <v>128</v>
      </c>
      <c r="L189" s="25" t="s">
        <v>128</v>
      </c>
      <c r="M189" s="25" t="s">
        <v>128</v>
      </c>
      <c r="N189" s="25" t="s">
        <v>128</v>
      </c>
      <c r="O189" s="25" t="s">
        <v>128</v>
      </c>
      <c r="P189" s="25" t="s">
        <v>128</v>
      </c>
      <c r="Q189" s="25" t="s">
        <v>128</v>
      </c>
    </row>
    <row r="190" spans="1:17" ht="28.8" customHeight="1" x14ac:dyDescent="0.3">
      <c r="A190" s="130" t="s">
        <v>958</v>
      </c>
      <c r="B190" s="133" t="s">
        <v>959</v>
      </c>
      <c r="C190" s="60"/>
      <c r="D190" s="12"/>
      <c r="E190" s="12"/>
      <c r="F190" s="25"/>
      <c r="G190" s="25" t="s">
        <v>128</v>
      </c>
      <c r="H190" s="25" t="s">
        <v>128</v>
      </c>
      <c r="I190" s="25" t="s">
        <v>128</v>
      </c>
      <c r="J190" s="25" t="s">
        <v>128</v>
      </c>
      <c r="K190" s="25" t="s">
        <v>128</v>
      </c>
      <c r="L190" s="25" t="s">
        <v>128</v>
      </c>
      <c r="M190" s="25" t="s">
        <v>128</v>
      </c>
      <c r="N190" s="25" t="s">
        <v>128</v>
      </c>
      <c r="O190" s="25" t="s">
        <v>128</v>
      </c>
      <c r="P190" s="25" t="s">
        <v>128</v>
      </c>
      <c r="Q190" s="25" t="s">
        <v>128</v>
      </c>
    </row>
    <row r="191" spans="1:17" ht="28.8" customHeight="1" x14ac:dyDescent="0.3">
      <c r="A191" s="130" t="s">
        <v>1196</v>
      </c>
      <c r="B191" s="133" t="s">
        <v>1197</v>
      </c>
      <c r="C191" s="60"/>
      <c r="D191" s="12"/>
      <c r="E191" s="12"/>
      <c r="F191" s="25"/>
      <c r="G191" s="25" t="s">
        <v>128</v>
      </c>
      <c r="H191" s="25" t="s">
        <v>128</v>
      </c>
      <c r="I191" s="25" t="s">
        <v>128</v>
      </c>
      <c r="J191" s="25" t="s">
        <v>128</v>
      </c>
      <c r="K191" s="25" t="s">
        <v>128</v>
      </c>
      <c r="L191" s="25" t="s">
        <v>128</v>
      </c>
      <c r="M191" s="25" t="s">
        <v>128</v>
      </c>
      <c r="N191" s="25" t="s">
        <v>128</v>
      </c>
      <c r="O191" s="25" t="s">
        <v>128</v>
      </c>
      <c r="P191" s="25" t="s">
        <v>128</v>
      </c>
      <c r="Q191" s="25" t="s">
        <v>128</v>
      </c>
    </row>
    <row r="192" spans="1:17" ht="28.8" customHeight="1" x14ac:dyDescent="0.3">
      <c r="A192" s="130" t="s">
        <v>1265</v>
      </c>
      <c r="B192" s="133" t="s">
        <v>1266</v>
      </c>
      <c r="C192" s="60"/>
      <c r="D192" s="12"/>
      <c r="E192" s="12"/>
      <c r="F192" s="25"/>
      <c r="G192" s="25" t="s">
        <v>128</v>
      </c>
      <c r="H192" s="25" t="s">
        <v>128</v>
      </c>
      <c r="I192" s="25" t="s">
        <v>128</v>
      </c>
      <c r="J192" s="25" t="s">
        <v>128</v>
      </c>
      <c r="K192" s="25" t="s">
        <v>128</v>
      </c>
      <c r="L192" s="25" t="s">
        <v>128</v>
      </c>
      <c r="M192" s="25" t="s">
        <v>128</v>
      </c>
      <c r="N192" s="25" t="s">
        <v>128</v>
      </c>
      <c r="O192" s="25" t="s">
        <v>128</v>
      </c>
      <c r="P192" s="25" t="s">
        <v>128</v>
      </c>
      <c r="Q192" s="25" t="s">
        <v>128</v>
      </c>
    </row>
    <row r="193" spans="1:17" ht="28.8" customHeight="1" x14ac:dyDescent="0.3">
      <c r="A193" s="129" t="s">
        <v>658</v>
      </c>
      <c r="B193" s="133" t="s">
        <v>659</v>
      </c>
      <c r="C193" s="60"/>
      <c r="D193" s="25" t="s">
        <v>1411</v>
      </c>
      <c r="E193" s="25"/>
      <c r="F193" s="25"/>
      <c r="G193" s="25" t="s">
        <v>128</v>
      </c>
      <c r="H193" s="25" t="s">
        <v>128</v>
      </c>
      <c r="I193" s="25" t="s">
        <v>128</v>
      </c>
      <c r="J193" s="25" t="s">
        <v>128</v>
      </c>
      <c r="K193" s="25" t="s">
        <v>128</v>
      </c>
      <c r="L193" s="62" t="s">
        <v>128</v>
      </c>
      <c r="M193" s="25" t="s">
        <v>128</v>
      </c>
      <c r="N193" s="25" t="s">
        <v>128</v>
      </c>
      <c r="O193" s="62" t="s">
        <v>128</v>
      </c>
      <c r="P193" s="25" t="s">
        <v>128</v>
      </c>
      <c r="Q193" s="25" t="s">
        <v>128</v>
      </c>
    </row>
    <row r="194" spans="1:17" ht="28.8" customHeight="1" x14ac:dyDescent="0.3">
      <c r="A194" s="130" t="s">
        <v>394</v>
      </c>
      <c r="B194" s="133" t="s">
        <v>395</v>
      </c>
      <c r="C194" s="60"/>
      <c r="D194" s="25" t="s">
        <v>1411</v>
      </c>
      <c r="E194" s="25"/>
      <c r="F194" s="67" t="s">
        <v>237</v>
      </c>
      <c r="G194" s="25" t="s">
        <v>128</v>
      </c>
      <c r="H194" s="25" t="s">
        <v>128</v>
      </c>
      <c r="I194" s="25" t="s">
        <v>128</v>
      </c>
      <c r="J194" s="12" t="s">
        <v>57</v>
      </c>
      <c r="K194" s="12" t="s">
        <v>59</v>
      </c>
      <c r="L194" s="16" t="s">
        <v>1416</v>
      </c>
      <c r="M194" s="25" t="s">
        <v>128</v>
      </c>
      <c r="N194" s="25" t="s">
        <v>128</v>
      </c>
      <c r="O194" s="64" t="s">
        <v>128</v>
      </c>
      <c r="P194" s="25" t="s">
        <v>128</v>
      </c>
      <c r="Q194" s="65" t="s">
        <v>176</v>
      </c>
    </row>
    <row r="195" spans="1:17" ht="28.8" customHeight="1" x14ac:dyDescent="0.3">
      <c r="A195" s="129" t="s">
        <v>297</v>
      </c>
      <c r="B195" s="133" t="s">
        <v>298</v>
      </c>
      <c r="C195" s="60"/>
      <c r="D195" s="11" t="s">
        <v>237</v>
      </c>
      <c r="E195" s="25"/>
      <c r="F195" s="23" t="s">
        <v>237</v>
      </c>
      <c r="G195" s="12" t="s">
        <v>240</v>
      </c>
      <c r="H195" s="12" t="s">
        <v>239</v>
      </c>
      <c r="I195" s="25" t="s">
        <v>128</v>
      </c>
      <c r="J195" s="12" t="s">
        <v>8</v>
      </c>
      <c r="K195" s="12" t="s">
        <v>9</v>
      </c>
      <c r="L195" s="16" t="s">
        <v>1413</v>
      </c>
      <c r="M195" s="12" t="s">
        <v>36</v>
      </c>
      <c r="N195" s="12" t="s">
        <v>38</v>
      </c>
      <c r="O195" s="16" t="s">
        <v>1414</v>
      </c>
      <c r="P195" s="12" t="s">
        <v>10</v>
      </c>
      <c r="Q195" s="65" t="s">
        <v>1415</v>
      </c>
    </row>
    <row r="196" spans="1:17" ht="28.8" customHeight="1" x14ac:dyDescent="0.3">
      <c r="A196" s="129" t="s">
        <v>297</v>
      </c>
      <c r="B196" s="133" t="s">
        <v>310</v>
      </c>
      <c r="C196" s="60"/>
      <c r="D196" s="11" t="s">
        <v>237</v>
      </c>
      <c r="E196" s="25"/>
      <c r="F196" s="23" t="s">
        <v>237</v>
      </c>
      <c r="G196" s="12" t="s">
        <v>239</v>
      </c>
      <c r="H196" s="12" t="s">
        <v>705</v>
      </c>
      <c r="I196" s="25" t="s">
        <v>128</v>
      </c>
      <c r="J196" s="12" t="s">
        <v>8</v>
      </c>
      <c r="K196" s="12" t="s">
        <v>9</v>
      </c>
      <c r="L196" s="16" t="s">
        <v>1413</v>
      </c>
      <c r="M196" s="12" t="s">
        <v>36</v>
      </c>
      <c r="N196" s="12" t="s">
        <v>38</v>
      </c>
      <c r="O196" s="16" t="s">
        <v>1414</v>
      </c>
      <c r="P196" s="12" t="s">
        <v>10</v>
      </c>
      <c r="Q196" s="65" t="s">
        <v>1415</v>
      </c>
    </row>
    <row r="197" spans="1:17" ht="28.8" customHeight="1" x14ac:dyDescent="0.3">
      <c r="A197" s="129" t="s">
        <v>696</v>
      </c>
      <c r="B197" s="133" t="s">
        <v>697</v>
      </c>
      <c r="C197" s="60"/>
      <c r="D197" s="11" t="s">
        <v>237</v>
      </c>
      <c r="E197" s="25"/>
      <c r="F197" s="23" t="s">
        <v>237</v>
      </c>
      <c r="G197" s="65" t="s">
        <v>1410</v>
      </c>
      <c r="H197" s="65" t="s">
        <v>856</v>
      </c>
      <c r="I197" s="25" t="s">
        <v>128</v>
      </c>
      <c r="J197" s="20" t="s">
        <v>8</v>
      </c>
      <c r="K197" s="45" t="s">
        <v>9</v>
      </c>
      <c r="L197" s="16" t="s">
        <v>1413</v>
      </c>
      <c r="M197" s="25" t="s">
        <v>128</v>
      </c>
      <c r="N197" s="25" t="s">
        <v>128</v>
      </c>
      <c r="O197" s="62" t="s">
        <v>128</v>
      </c>
      <c r="P197" s="25" t="s">
        <v>128</v>
      </c>
      <c r="Q197" s="99" t="s">
        <v>151</v>
      </c>
    </row>
    <row r="198" spans="1:17" ht="28.8" customHeight="1" x14ac:dyDescent="0.3">
      <c r="A198" s="130" t="s">
        <v>560</v>
      </c>
      <c r="B198" s="133" t="s">
        <v>561</v>
      </c>
      <c r="C198" s="60"/>
      <c r="D198" s="24" t="s">
        <v>1411</v>
      </c>
      <c r="E198" s="24"/>
      <c r="F198" s="13" t="s">
        <v>237</v>
      </c>
      <c r="G198" s="25" t="s">
        <v>128</v>
      </c>
      <c r="H198" s="25" t="s">
        <v>128</v>
      </c>
      <c r="I198" s="25" t="s">
        <v>128</v>
      </c>
      <c r="J198" s="12" t="s">
        <v>8</v>
      </c>
      <c r="K198" s="12" t="s">
        <v>9</v>
      </c>
      <c r="L198" s="16" t="s">
        <v>1413</v>
      </c>
      <c r="M198" s="12" t="s">
        <v>36</v>
      </c>
      <c r="N198" s="12" t="s">
        <v>38</v>
      </c>
      <c r="O198" s="16" t="s">
        <v>1414</v>
      </c>
      <c r="P198" s="12" t="s">
        <v>10</v>
      </c>
      <c r="Q198" s="65" t="s">
        <v>1415</v>
      </c>
    </row>
    <row r="199" spans="1:17" ht="28.8" customHeight="1" x14ac:dyDescent="0.3">
      <c r="A199" s="130" t="s">
        <v>1156</v>
      </c>
      <c r="B199" s="133" t="s">
        <v>1157</v>
      </c>
      <c r="C199" s="60"/>
      <c r="D199" s="12"/>
      <c r="E199" s="12"/>
      <c r="F199" s="25"/>
      <c r="G199" s="25" t="s">
        <v>128</v>
      </c>
      <c r="H199" s="25" t="s">
        <v>128</v>
      </c>
      <c r="I199" s="25" t="s">
        <v>128</v>
      </c>
      <c r="J199" s="25" t="s">
        <v>128</v>
      </c>
      <c r="K199" s="25" t="s">
        <v>128</v>
      </c>
      <c r="L199" s="25" t="s">
        <v>128</v>
      </c>
      <c r="M199" s="25" t="s">
        <v>128</v>
      </c>
      <c r="N199" s="25" t="s">
        <v>128</v>
      </c>
      <c r="O199" s="25" t="s">
        <v>128</v>
      </c>
      <c r="P199" s="25" t="s">
        <v>128</v>
      </c>
      <c r="Q199" s="25" t="s">
        <v>128</v>
      </c>
    </row>
    <row r="200" spans="1:17" ht="28.8" customHeight="1" x14ac:dyDescent="0.3">
      <c r="A200" s="130" t="s">
        <v>1150</v>
      </c>
      <c r="B200" s="133" t="s">
        <v>1151</v>
      </c>
      <c r="C200" s="60"/>
      <c r="D200" s="12"/>
      <c r="E200" s="12"/>
      <c r="F200" s="25"/>
      <c r="G200" s="25" t="s">
        <v>128</v>
      </c>
      <c r="H200" s="25" t="s">
        <v>128</v>
      </c>
      <c r="I200" s="25" t="s">
        <v>128</v>
      </c>
      <c r="J200" s="25" t="s">
        <v>128</v>
      </c>
      <c r="K200" s="25" t="s">
        <v>128</v>
      </c>
      <c r="L200" s="25" t="s">
        <v>128</v>
      </c>
      <c r="M200" s="25" t="s">
        <v>128</v>
      </c>
      <c r="N200" s="25" t="s">
        <v>128</v>
      </c>
      <c r="O200" s="25" t="s">
        <v>128</v>
      </c>
      <c r="P200" s="25" t="s">
        <v>128</v>
      </c>
      <c r="Q200" s="25" t="s">
        <v>128</v>
      </c>
    </row>
    <row r="201" spans="1:17" ht="28.8" customHeight="1" x14ac:dyDescent="0.3">
      <c r="A201" s="129" t="s">
        <v>754</v>
      </c>
      <c r="B201" s="133" t="s">
        <v>755</v>
      </c>
      <c r="C201" s="60"/>
      <c r="D201" s="25" t="s">
        <v>1411</v>
      </c>
      <c r="E201" s="25"/>
      <c r="F201" s="25"/>
      <c r="G201" s="25" t="s">
        <v>128</v>
      </c>
      <c r="H201" s="25" t="s">
        <v>128</v>
      </c>
      <c r="I201" s="25" t="s">
        <v>128</v>
      </c>
      <c r="J201" s="25" t="s">
        <v>128</v>
      </c>
      <c r="K201" s="25" t="s">
        <v>128</v>
      </c>
      <c r="L201" s="62" t="s">
        <v>128</v>
      </c>
      <c r="M201" s="25" t="s">
        <v>128</v>
      </c>
      <c r="N201" s="25" t="s">
        <v>128</v>
      </c>
      <c r="O201" s="62" t="s">
        <v>128</v>
      </c>
      <c r="P201" s="25" t="s">
        <v>128</v>
      </c>
      <c r="Q201" s="25" t="s">
        <v>128</v>
      </c>
    </row>
    <row r="202" spans="1:17" ht="28.8" customHeight="1" x14ac:dyDescent="0.3">
      <c r="A202" s="129" t="s">
        <v>750</v>
      </c>
      <c r="B202" s="133" t="s">
        <v>751</v>
      </c>
      <c r="C202" s="60"/>
      <c r="D202" s="25" t="s">
        <v>1411</v>
      </c>
      <c r="E202" s="25"/>
      <c r="F202" s="25"/>
      <c r="G202" s="25" t="s">
        <v>128</v>
      </c>
      <c r="H202" s="25" t="s">
        <v>128</v>
      </c>
      <c r="I202" s="25" t="s">
        <v>128</v>
      </c>
      <c r="J202" s="25" t="s">
        <v>128</v>
      </c>
      <c r="K202" s="25" t="s">
        <v>128</v>
      </c>
      <c r="L202" s="62" t="s">
        <v>128</v>
      </c>
      <c r="M202" s="25" t="s">
        <v>128</v>
      </c>
      <c r="N202" s="25" t="s">
        <v>128</v>
      </c>
      <c r="O202" s="62" t="s">
        <v>128</v>
      </c>
      <c r="P202" s="25" t="s">
        <v>128</v>
      </c>
      <c r="Q202" s="25" t="s">
        <v>128</v>
      </c>
    </row>
    <row r="203" spans="1:17" ht="28.8" customHeight="1" x14ac:dyDescent="0.3">
      <c r="A203" s="129" t="s">
        <v>756</v>
      </c>
      <c r="B203" s="133" t="s">
        <v>757</v>
      </c>
      <c r="C203" s="60"/>
      <c r="D203" s="25" t="s">
        <v>1411</v>
      </c>
      <c r="E203" s="25"/>
      <c r="F203" s="25"/>
      <c r="G203" s="25" t="s">
        <v>128</v>
      </c>
      <c r="H203" s="25" t="s">
        <v>128</v>
      </c>
      <c r="I203" s="25" t="s">
        <v>128</v>
      </c>
      <c r="J203" s="25" t="s">
        <v>128</v>
      </c>
      <c r="K203" s="25" t="s">
        <v>128</v>
      </c>
      <c r="L203" s="62" t="s">
        <v>128</v>
      </c>
      <c r="M203" s="25" t="s">
        <v>128</v>
      </c>
      <c r="N203" s="25" t="s">
        <v>128</v>
      </c>
      <c r="O203" s="62" t="s">
        <v>128</v>
      </c>
      <c r="P203" s="25" t="s">
        <v>128</v>
      </c>
      <c r="Q203" s="25" t="s">
        <v>128</v>
      </c>
    </row>
    <row r="204" spans="1:17" ht="28.8" customHeight="1" x14ac:dyDescent="0.3">
      <c r="A204" s="129" t="s">
        <v>752</v>
      </c>
      <c r="B204" s="133" t="s">
        <v>753</v>
      </c>
      <c r="C204" s="60"/>
      <c r="D204" s="25" t="s">
        <v>1411</v>
      </c>
      <c r="E204" s="25"/>
      <c r="F204" s="25"/>
      <c r="G204" s="25" t="s">
        <v>128</v>
      </c>
      <c r="H204" s="25" t="s">
        <v>128</v>
      </c>
      <c r="I204" s="25" t="s">
        <v>128</v>
      </c>
      <c r="J204" s="25" t="s">
        <v>128</v>
      </c>
      <c r="K204" s="25" t="s">
        <v>128</v>
      </c>
      <c r="L204" s="62" t="s">
        <v>128</v>
      </c>
      <c r="M204" s="25" t="s">
        <v>128</v>
      </c>
      <c r="N204" s="25" t="s">
        <v>128</v>
      </c>
      <c r="O204" s="62" t="s">
        <v>128</v>
      </c>
      <c r="P204" s="25" t="s">
        <v>128</v>
      </c>
      <c r="Q204" s="25" t="s">
        <v>128</v>
      </c>
    </row>
    <row r="205" spans="1:17" ht="28.8" customHeight="1" x14ac:dyDescent="0.3">
      <c r="A205" s="130" t="s">
        <v>987</v>
      </c>
      <c r="B205" s="134" t="s">
        <v>988</v>
      </c>
      <c r="C205" s="61"/>
      <c r="F205" s="25"/>
      <c r="G205" s="25" t="s">
        <v>128</v>
      </c>
      <c r="H205" s="25" t="s">
        <v>128</v>
      </c>
      <c r="I205" s="25" t="s">
        <v>128</v>
      </c>
      <c r="J205" s="25" t="s">
        <v>128</v>
      </c>
      <c r="K205" s="25" t="s">
        <v>128</v>
      </c>
      <c r="L205" s="25" t="s">
        <v>128</v>
      </c>
      <c r="M205" s="25" t="s">
        <v>128</v>
      </c>
      <c r="N205" s="25" t="s">
        <v>128</v>
      </c>
      <c r="O205" s="25" t="s">
        <v>128</v>
      </c>
      <c r="P205" s="25" t="s">
        <v>128</v>
      </c>
      <c r="Q205" s="25" t="s">
        <v>128</v>
      </c>
    </row>
    <row r="206" spans="1:17" ht="28.8" customHeight="1" x14ac:dyDescent="0.3">
      <c r="A206" s="130" t="s">
        <v>989</v>
      </c>
      <c r="B206" s="134" t="s">
        <v>990</v>
      </c>
      <c r="C206" s="61"/>
      <c r="F206" s="25"/>
      <c r="G206" s="25" t="s">
        <v>128</v>
      </c>
      <c r="H206" s="25" t="s">
        <v>128</v>
      </c>
      <c r="I206" s="25" t="s">
        <v>128</v>
      </c>
      <c r="J206" s="25" t="s">
        <v>128</v>
      </c>
      <c r="K206" s="25" t="s">
        <v>128</v>
      </c>
      <c r="L206" s="25" t="s">
        <v>128</v>
      </c>
      <c r="M206" s="25" t="s">
        <v>128</v>
      </c>
      <c r="N206" s="25" t="s">
        <v>128</v>
      </c>
      <c r="O206" s="25" t="s">
        <v>128</v>
      </c>
      <c r="P206" s="25" t="s">
        <v>128</v>
      </c>
      <c r="Q206" s="25" t="s">
        <v>128</v>
      </c>
    </row>
    <row r="207" spans="1:17" ht="28.8" customHeight="1" x14ac:dyDescent="0.3">
      <c r="A207" s="130" t="s">
        <v>983</v>
      </c>
      <c r="B207" s="134" t="s">
        <v>984</v>
      </c>
      <c r="C207" s="61"/>
      <c r="F207" s="25"/>
      <c r="G207" s="25" t="s">
        <v>128</v>
      </c>
      <c r="H207" s="25" t="s">
        <v>128</v>
      </c>
      <c r="I207" s="25" t="s">
        <v>128</v>
      </c>
      <c r="J207" s="25" t="s">
        <v>128</v>
      </c>
      <c r="K207" s="25" t="s">
        <v>128</v>
      </c>
      <c r="L207" s="25" t="s">
        <v>128</v>
      </c>
      <c r="M207" s="25" t="s">
        <v>128</v>
      </c>
      <c r="N207" s="25" t="s">
        <v>128</v>
      </c>
      <c r="O207" s="25" t="s">
        <v>128</v>
      </c>
      <c r="P207" s="25" t="s">
        <v>128</v>
      </c>
      <c r="Q207" s="25" t="s">
        <v>128</v>
      </c>
    </row>
    <row r="208" spans="1:17" ht="28.8" customHeight="1" x14ac:dyDescent="0.3">
      <c r="A208" s="130" t="s">
        <v>1381</v>
      </c>
      <c r="B208" s="133" t="s">
        <v>1382</v>
      </c>
      <c r="C208" s="60"/>
      <c r="D208" s="12"/>
      <c r="E208" s="12"/>
      <c r="F208" s="25"/>
      <c r="G208" s="25" t="s">
        <v>128</v>
      </c>
      <c r="H208" s="25" t="s">
        <v>128</v>
      </c>
      <c r="I208" s="25" t="s">
        <v>128</v>
      </c>
      <c r="J208" s="25" t="s">
        <v>128</v>
      </c>
      <c r="K208" s="25" t="s">
        <v>128</v>
      </c>
      <c r="L208" s="25" t="s">
        <v>128</v>
      </c>
      <c r="M208" s="25" t="s">
        <v>128</v>
      </c>
      <c r="N208" s="25" t="s">
        <v>128</v>
      </c>
      <c r="O208" s="25" t="s">
        <v>128</v>
      </c>
      <c r="P208" s="25" t="s">
        <v>128</v>
      </c>
      <c r="Q208" s="25" t="s">
        <v>128</v>
      </c>
    </row>
    <row r="209" spans="1:17" ht="28.8" customHeight="1" x14ac:dyDescent="0.3">
      <c r="A209" s="130" t="s">
        <v>1379</v>
      </c>
      <c r="B209" s="133" t="s">
        <v>1380</v>
      </c>
      <c r="C209" s="60"/>
      <c r="D209" s="12"/>
      <c r="E209" s="12"/>
      <c r="F209" s="25"/>
      <c r="G209" s="25" t="s">
        <v>128</v>
      </c>
      <c r="H209" s="25" t="s">
        <v>128</v>
      </c>
      <c r="I209" s="25" t="s">
        <v>128</v>
      </c>
      <c r="J209" s="25" t="s">
        <v>128</v>
      </c>
      <c r="K209" s="25" t="s">
        <v>128</v>
      </c>
      <c r="L209" s="25" t="s">
        <v>128</v>
      </c>
      <c r="M209" s="25" t="s">
        <v>128</v>
      </c>
      <c r="N209" s="25" t="s">
        <v>128</v>
      </c>
      <c r="O209" s="25" t="s">
        <v>128</v>
      </c>
      <c r="P209" s="25" t="s">
        <v>128</v>
      </c>
      <c r="Q209" s="25" t="s">
        <v>128</v>
      </c>
    </row>
    <row r="210" spans="1:17" ht="28.8" customHeight="1" x14ac:dyDescent="0.3">
      <c r="A210" s="130" t="s">
        <v>800</v>
      </c>
      <c r="B210" s="133" t="s">
        <v>801</v>
      </c>
      <c r="C210" s="60"/>
      <c r="D210" s="25"/>
      <c r="E210" s="25"/>
      <c r="F210" s="25"/>
      <c r="G210" s="25" t="s">
        <v>128</v>
      </c>
      <c r="H210" s="25" t="s">
        <v>128</v>
      </c>
      <c r="I210" s="25" t="s">
        <v>128</v>
      </c>
      <c r="J210" s="25" t="s">
        <v>128</v>
      </c>
      <c r="K210" s="25" t="s">
        <v>128</v>
      </c>
      <c r="L210" s="62" t="s">
        <v>128</v>
      </c>
      <c r="M210" s="25" t="s">
        <v>128</v>
      </c>
      <c r="N210" s="25" t="s">
        <v>128</v>
      </c>
      <c r="O210" s="62" t="s">
        <v>128</v>
      </c>
      <c r="P210" s="25" t="s">
        <v>128</v>
      </c>
      <c r="Q210" s="25" t="s">
        <v>128</v>
      </c>
    </row>
    <row r="211" spans="1:17" ht="28.8" customHeight="1" x14ac:dyDescent="0.3">
      <c r="A211" s="130" t="s">
        <v>794</v>
      </c>
      <c r="B211" s="133" t="s">
        <v>795</v>
      </c>
      <c r="C211" s="60"/>
      <c r="D211" s="25"/>
      <c r="E211" s="25"/>
      <c r="F211" s="25"/>
      <c r="G211" s="25" t="s">
        <v>128</v>
      </c>
      <c r="H211" s="25" t="s">
        <v>128</v>
      </c>
      <c r="I211" s="25" t="s">
        <v>128</v>
      </c>
      <c r="J211" s="25" t="s">
        <v>128</v>
      </c>
      <c r="K211" s="25" t="s">
        <v>128</v>
      </c>
      <c r="L211" s="62" t="s">
        <v>128</v>
      </c>
      <c r="M211" s="25" t="s">
        <v>128</v>
      </c>
      <c r="N211" s="25" t="s">
        <v>128</v>
      </c>
      <c r="O211" s="62" t="s">
        <v>128</v>
      </c>
      <c r="P211" s="25" t="s">
        <v>128</v>
      </c>
      <c r="Q211" s="25" t="s">
        <v>128</v>
      </c>
    </row>
    <row r="212" spans="1:17" ht="28.8" customHeight="1" x14ac:dyDescent="0.3">
      <c r="A212" s="130" t="s">
        <v>796</v>
      </c>
      <c r="B212" s="133" t="s">
        <v>797</v>
      </c>
      <c r="C212" s="60"/>
      <c r="D212" s="25"/>
      <c r="E212" s="25"/>
      <c r="F212" s="25"/>
      <c r="G212" s="25" t="s">
        <v>128</v>
      </c>
      <c r="H212" s="25" t="s">
        <v>128</v>
      </c>
      <c r="I212" s="25" t="s">
        <v>128</v>
      </c>
      <c r="J212" s="25" t="s">
        <v>128</v>
      </c>
      <c r="K212" s="25" t="s">
        <v>128</v>
      </c>
      <c r="L212" s="62" t="s">
        <v>128</v>
      </c>
      <c r="M212" s="25" t="s">
        <v>128</v>
      </c>
      <c r="N212" s="25" t="s">
        <v>128</v>
      </c>
      <c r="O212" s="62" t="s">
        <v>128</v>
      </c>
      <c r="P212" s="25" t="s">
        <v>128</v>
      </c>
      <c r="Q212" s="25" t="s">
        <v>128</v>
      </c>
    </row>
    <row r="213" spans="1:17" ht="28.8" customHeight="1" x14ac:dyDescent="0.3">
      <c r="A213" s="130" t="s">
        <v>1330</v>
      </c>
      <c r="B213" s="133" t="s">
        <v>1331</v>
      </c>
      <c r="C213" s="60"/>
      <c r="D213" s="11" t="s">
        <v>237</v>
      </c>
      <c r="E213" s="24"/>
      <c r="F213" s="13" t="s">
        <v>237</v>
      </c>
      <c r="G213" s="12" t="s">
        <v>239</v>
      </c>
      <c r="H213" s="12" t="s">
        <v>486</v>
      </c>
      <c r="I213" s="25" t="s">
        <v>128</v>
      </c>
      <c r="J213" s="12" t="s">
        <v>4</v>
      </c>
      <c r="K213" s="12" t="s">
        <v>6</v>
      </c>
      <c r="L213" s="16" t="s">
        <v>1413</v>
      </c>
      <c r="M213" s="12" t="s">
        <v>36</v>
      </c>
      <c r="N213" s="12" t="s">
        <v>38</v>
      </c>
      <c r="O213" s="16" t="s">
        <v>1414</v>
      </c>
      <c r="P213" s="12" t="s">
        <v>10</v>
      </c>
      <c r="Q213" s="65" t="s">
        <v>1415</v>
      </c>
    </row>
    <row r="214" spans="1:17" ht="28.8" customHeight="1" x14ac:dyDescent="0.3">
      <c r="A214" s="130" t="s">
        <v>1332</v>
      </c>
      <c r="B214" s="133" t="s">
        <v>1333</v>
      </c>
      <c r="C214" s="60"/>
      <c r="D214" s="11" t="s">
        <v>237</v>
      </c>
      <c r="E214" s="24"/>
      <c r="F214" s="13" t="s">
        <v>237</v>
      </c>
      <c r="G214" s="12" t="s">
        <v>239</v>
      </c>
      <c r="H214" s="12" t="s">
        <v>486</v>
      </c>
      <c r="I214" s="25" t="s">
        <v>128</v>
      </c>
      <c r="J214" s="12" t="s">
        <v>4</v>
      </c>
      <c r="K214" s="12" t="s">
        <v>6</v>
      </c>
      <c r="L214" s="16" t="s">
        <v>1413</v>
      </c>
      <c r="M214" s="12" t="s">
        <v>36</v>
      </c>
      <c r="N214" s="12" t="s">
        <v>38</v>
      </c>
      <c r="O214" s="16" t="s">
        <v>1414</v>
      </c>
      <c r="P214" s="12" t="s">
        <v>10</v>
      </c>
      <c r="Q214" s="65" t="s">
        <v>1415</v>
      </c>
    </row>
    <row r="215" spans="1:17" ht="28.8" customHeight="1" x14ac:dyDescent="0.3">
      <c r="A215" s="129" t="s">
        <v>301</v>
      </c>
      <c r="B215" s="133" t="s">
        <v>302</v>
      </c>
      <c r="C215" s="60"/>
      <c r="D215" s="11" t="s">
        <v>237</v>
      </c>
      <c r="E215" s="25"/>
      <c r="F215" s="23" t="s">
        <v>237</v>
      </c>
      <c r="G215" s="12" t="s">
        <v>239</v>
      </c>
      <c r="H215" s="12" t="s">
        <v>705</v>
      </c>
      <c r="I215" s="25" t="s">
        <v>128</v>
      </c>
      <c r="J215" s="12" t="s">
        <v>8</v>
      </c>
      <c r="K215" s="12" t="s">
        <v>9</v>
      </c>
      <c r="L215" s="16" t="s">
        <v>1413</v>
      </c>
      <c r="M215" s="12" t="s">
        <v>36</v>
      </c>
      <c r="N215" s="12" t="s">
        <v>38</v>
      </c>
      <c r="O215" s="16" t="s">
        <v>1414</v>
      </c>
      <c r="P215" s="12" t="s">
        <v>10</v>
      </c>
      <c r="Q215" s="65" t="s">
        <v>1415</v>
      </c>
    </row>
    <row r="216" spans="1:17" ht="28.8" customHeight="1" x14ac:dyDescent="0.3">
      <c r="A216" s="129" t="s">
        <v>306</v>
      </c>
      <c r="B216" s="133" t="s">
        <v>307</v>
      </c>
      <c r="C216" s="60"/>
      <c r="D216" s="11" t="s">
        <v>237</v>
      </c>
      <c r="E216" s="25"/>
      <c r="F216" s="23" t="s">
        <v>237</v>
      </c>
      <c r="G216" s="12" t="s">
        <v>239</v>
      </c>
      <c r="H216" s="12" t="s">
        <v>705</v>
      </c>
      <c r="I216" s="25" t="s">
        <v>128</v>
      </c>
      <c r="J216" s="12" t="s">
        <v>8</v>
      </c>
      <c r="K216" s="12" t="s">
        <v>9</v>
      </c>
      <c r="L216" s="16" t="s">
        <v>1413</v>
      </c>
      <c r="M216" s="12" t="s">
        <v>36</v>
      </c>
      <c r="N216" s="12" t="s">
        <v>38</v>
      </c>
      <c r="O216" s="16" t="s">
        <v>1414</v>
      </c>
      <c r="P216" s="12" t="s">
        <v>10</v>
      </c>
      <c r="Q216" s="65" t="s">
        <v>1415</v>
      </c>
    </row>
    <row r="217" spans="1:17" ht="28.8" customHeight="1" x14ac:dyDescent="0.3">
      <c r="A217" s="129" t="s">
        <v>282</v>
      </c>
      <c r="B217" s="133" t="s">
        <v>283</v>
      </c>
      <c r="C217" s="60"/>
      <c r="D217" s="11" t="s">
        <v>237</v>
      </c>
      <c r="E217" s="25"/>
      <c r="F217" s="23" t="s">
        <v>237</v>
      </c>
      <c r="G217" s="12" t="s">
        <v>240</v>
      </c>
      <c r="H217" s="12" t="s">
        <v>239</v>
      </c>
      <c r="I217" s="25" t="s">
        <v>128</v>
      </c>
      <c r="J217" s="12" t="s">
        <v>8</v>
      </c>
      <c r="K217" s="12" t="s">
        <v>9</v>
      </c>
      <c r="L217" s="16" t="s">
        <v>1413</v>
      </c>
      <c r="M217" s="12" t="s">
        <v>36</v>
      </c>
      <c r="N217" s="12" t="s">
        <v>38</v>
      </c>
      <c r="O217" s="16" t="s">
        <v>1414</v>
      </c>
      <c r="P217" s="12" t="s">
        <v>10</v>
      </c>
      <c r="Q217" s="65" t="s">
        <v>1415</v>
      </c>
    </row>
    <row r="218" spans="1:17" ht="28.8" customHeight="1" x14ac:dyDescent="0.3">
      <c r="A218" s="129" t="s">
        <v>286</v>
      </c>
      <c r="B218" s="133" t="s">
        <v>287</v>
      </c>
      <c r="C218" s="60"/>
      <c r="D218" s="11" t="s">
        <v>237</v>
      </c>
      <c r="E218" s="25"/>
      <c r="F218" s="23" t="s">
        <v>237</v>
      </c>
      <c r="G218" s="12" t="s">
        <v>240</v>
      </c>
      <c r="H218" s="12" t="s">
        <v>239</v>
      </c>
      <c r="I218" s="25" t="s">
        <v>128</v>
      </c>
      <c r="J218" s="12" t="s">
        <v>8</v>
      </c>
      <c r="K218" s="12" t="s">
        <v>9</v>
      </c>
      <c r="L218" s="16" t="s">
        <v>1413</v>
      </c>
      <c r="M218" s="12" t="s">
        <v>36</v>
      </c>
      <c r="N218" s="12" t="s">
        <v>38</v>
      </c>
      <c r="O218" s="16" t="s">
        <v>1414</v>
      </c>
      <c r="P218" s="12" t="s">
        <v>10</v>
      </c>
      <c r="Q218" s="65" t="s">
        <v>1415</v>
      </c>
    </row>
    <row r="219" spans="1:17" ht="28.8" customHeight="1" x14ac:dyDescent="0.3">
      <c r="A219" s="129" t="s">
        <v>701</v>
      </c>
      <c r="B219" s="133" t="s">
        <v>702</v>
      </c>
      <c r="C219" s="60"/>
      <c r="D219" s="25" t="s">
        <v>1411</v>
      </c>
      <c r="E219" s="25"/>
      <c r="F219" s="25"/>
      <c r="G219" s="25" t="s">
        <v>128</v>
      </c>
      <c r="H219" s="25" t="s">
        <v>128</v>
      </c>
      <c r="I219" s="25" t="s">
        <v>128</v>
      </c>
      <c r="J219" s="25" t="s">
        <v>128</v>
      </c>
      <c r="K219" s="25" t="s">
        <v>128</v>
      </c>
      <c r="L219" s="62" t="s">
        <v>128</v>
      </c>
      <c r="M219" s="25" t="s">
        <v>128</v>
      </c>
      <c r="N219" s="25" t="s">
        <v>128</v>
      </c>
      <c r="O219" s="62" t="s">
        <v>128</v>
      </c>
      <c r="P219" s="25" t="s">
        <v>128</v>
      </c>
      <c r="Q219" s="25" t="s">
        <v>128</v>
      </c>
    </row>
    <row r="220" spans="1:17" ht="28.8" customHeight="1" x14ac:dyDescent="0.3">
      <c r="A220" s="130" t="s">
        <v>826</v>
      </c>
      <c r="B220" s="133" t="s">
        <v>827</v>
      </c>
      <c r="C220" s="60"/>
      <c r="D220" s="12"/>
      <c r="E220" s="12"/>
      <c r="F220" s="25"/>
      <c r="G220" s="25" t="s">
        <v>128</v>
      </c>
      <c r="H220" s="25" t="s">
        <v>128</v>
      </c>
      <c r="I220" s="25" t="s">
        <v>128</v>
      </c>
      <c r="J220" s="25" t="s">
        <v>128</v>
      </c>
      <c r="K220" s="25" t="s">
        <v>128</v>
      </c>
      <c r="L220" s="25" t="s">
        <v>128</v>
      </c>
      <c r="M220" s="25" t="s">
        <v>128</v>
      </c>
      <c r="N220" s="25" t="s">
        <v>128</v>
      </c>
      <c r="O220" s="25" t="s">
        <v>128</v>
      </c>
      <c r="P220" s="25" t="s">
        <v>128</v>
      </c>
      <c r="Q220" s="25" t="s">
        <v>128</v>
      </c>
    </row>
    <row r="221" spans="1:17" ht="28.8" customHeight="1" x14ac:dyDescent="0.3">
      <c r="A221" s="130" t="s">
        <v>830</v>
      </c>
      <c r="B221" s="133" t="s">
        <v>831</v>
      </c>
      <c r="C221" s="60"/>
      <c r="D221" s="12"/>
      <c r="E221" s="12"/>
      <c r="F221" s="25"/>
      <c r="G221" s="25" t="s">
        <v>128</v>
      </c>
      <c r="H221" s="25" t="s">
        <v>128</v>
      </c>
      <c r="I221" s="25" t="s">
        <v>128</v>
      </c>
      <c r="J221" s="25" t="s">
        <v>128</v>
      </c>
      <c r="K221" s="25" t="s">
        <v>128</v>
      </c>
      <c r="L221" s="25" t="s">
        <v>128</v>
      </c>
      <c r="M221" s="25" t="s">
        <v>128</v>
      </c>
      <c r="N221" s="25" t="s">
        <v>128</v>
      </c>
      <c r="O221" s="25" t="s">
        <v>128</v>
      </c>
      <c r="P221" s="25" t="s">
        <v>128</v>
      </c>
      <c r="Q221" s="25" t="s">
        <v>128</v>
      </c>
    </row>
    <row r="222" spans="1:17" ht="28.8" customHeight="1" x14ac:dyDescent="0.3">
      <c r="A222" s="130" t="s">
        <v>818</v>
      </c>
      <c r="B222" s="133" t="s">
        <v>819</v>
      </c>
      <c r="C222" s="60"/>
      <c r="D222" s="12"/>
      <c r="E222" s="12"/>
      <c r="F222" s="25"/>
      <c r="G222" s="25" t="s">
        <v>128</v>
      </c>
      <c r="H222" s="25" t="s">
        <v>128</v>
      </c>
      <c r="I222" s="25" t="s">
        <v>128</v>
      </c>
      <c r="J222" s="25" t="s">
        <v>128</v>
      </c>
      <c r="K222" s="25" t="s">
        <v>128</v>
      </c>
      <c r="L222" s="25" t="s">
        <v>128</v>
      </c>
      <c r="M222" s="25" t="s">
        <v>128</v>
      </c>
      <c r="N222" s="25" t="s">
        <v>128</v>
      </c>
      <c r="O222" s="25" t="s">
        <v>128</v>
      </c>
      <c r="P222" s="25" t="s">
        <v>128</v>
      </c>
      <c r="Q222" s="25" t="s">
        <v>128</v>
      </c>
    </row>
    <row r="223" spans="1:17" ht="28.8" customHeight="1" x14ac:dyDescent="0.3">
      <c r="A223" s="130" t="s">
        <v>822</v>
      </c>
      <c r="B223" s="133" t="s">
        <v>823</v>
      </c>
      <c r="C223" s="60"/>
      <c r="D223" s="12"/>
      <c r="E223" s="12"/>
      <c r="F223" s="25"/>
      <c r="G223" s="25" t="s">
        <v>128</v>
      </c>
      <c r="H223" s="25" t="s">
        <v>128</v>
      </c>
      <c r="I223" s="25" t="s">
        <v>128</v>
      </c>
      <c r="J223" s="25" t="s">
        <v>128</v>
      </c>
      <c r="K223" s="25" t="s">
        <v>128</v>
      </c>
      <c r="L223" s="25" t="s">
        <v>128</v>
      </c>
      <c r="M223" s="25" t="s">
        <v>128</v>
      </c>
      <c r="N223" s="25" t="s">
        <v>128</v>
      </c>
      <c r="O223" s="25" t="s">
        <v>128</v>
      </c>
      <c r="P223" s="25" t="s">
        <v>128</v>
      </c>
      <c r="Q223" s="25" t="s">
        <v>128</v>
      </c>
    </row>
    <row r="224" spans="1:17" ht="28.8" customHeight="1" x14ac:dyDescent="0.3">
      <c r="A224" s="130" t="s">
        <v>543</v>
      </c>
      <c r="B224" s="133" t="s">
        <v>544</v>
      </c>
      <c r="C224" s="60"/>
      <c r="D224" s="11" t="s">
        <v>237</v>
      </c>
      <c r="E224" s="24"/>
      <c r="F224" s="13" t="s">
        <v>237</v>
      </c>
      <c r="G224" s="49" t="s">
        <v>856</v>
      </c>
      <c r="H224" s="49" t="s">
        <v>1410</v>
      </c>
      <c r="I224" s="25" t="s">
        <v>128</v>
      </c>
      <c r="J224" s="12" t="s">
        <v>8</v>
      </c>
      <c r="K224" s="12" t="s">
        <v>9</v>
      </c>
      <c r="L224" s="16" t="s">
        <v>1413</v>
      </c>
      <c r="M224" s="12" t="s">
        <v>36</v>
      </c>
      <c r="N224" s="12" t="s">
        <v>38</v>
      </c>
      <c r="O224" s="16" t="s">
        <v>1414</v>
      </c>
      <c r="P224" s="12" t="s">
        <v>10</v>
      </c>
      <c r="Q224" s="65" t="s">
        <v>1415</v>
      </c>
    </row>
    <row r="225" spans="1:17" ht="35.4" customHeight="1" x14ac:dyDescent="0.3">
      <c r="A225" s="130" t="s">
        <v>977</v>
      </c>
      <c r="B225" s="133" t="s">
        <v>978</v>
      </c>
      <c r="C225" s="60"/>
      <c r="D225" s="12"/>
      <c r="E225" s="12"/>
      <c r="F225" s="25"/>
      <c r="G225" s="25" t="s">
        <v>128</v>
      </c>
      <c r="H225" s="25" t="s">
        <v>128</v>
      </c>
      <c r="I225" s="25" t="s">
        <v>128</v>
      </c>
      <c r="J225" s="25" t="s">
        <v>128</v>
      </c>
      <c r="K225" s="25" t="s">
        <v>128</v>
      </c>
      <c r="L225" s="25" t="s">
        <v>128</v>
      </c>
      <c r="M225" s="25" t="s">
        <v>128</v>
      </c>
      <c r="N225" s="25" t="s">
        <v>128</v>
      </c>
      <c r="O225" s="25" t="s">
        <v>128</v>
      </c>
      <c r="P225" s="25" t="s">
        <v>128</v>
      </c>
      <c r="Q225" s="25" t="s">
        <v>128</v>
      </c>
    </row>
    <row r="226" spans="1:17" ht="28.8" customHeight="1" x14ac:dyDescent="0.3">
      <c r="A226" s="129" t="s">
        <v>660</v>
      </c>
      <c r="B226" s="133" t="s">
        <v>661</v>
      </c>
      <c r="C226" s="60"/>
      <c r="D226" s="25" t="s">
        <v>1411</v>
      </c>
      <c r="E226" s="25"/>
      <c r="F226" s="25"/>
      <c r="G226" s="25" t="s">
        <v>128</v>
      </c>
      <c r="H226" s="25" t="s">
        <v>128</v>
      </c>
      <c r="I226" s="25" t="s">
        <v>128</v>
      </c>
      <c r="J226" s="25" t="s">
        <v>128</v>
      </c>
      <c r="K226" s="25" t="s">
        <v>128</v>
      </c>
      <c r="L226" s="62" t="s">
        <v>128</v>
      </c>
      <c r="M226" s="25" t="s">
        <v>128</v>
      </c>
      <c r="N226" s="25" t="s">
        <v>128</v>
      </c>
      <c r="O226" s="62" t="s">
        <v>128</v>
      </c>
      <c r="P226" s="25" t="s">
        <v>128</v>
      </c>
      <c r="Q226" s="25" t="s">
        <v>128</v>
      </c>
    </row>
    <row r="227" spans="1:17" ht="28.8" customHeight="1" x14ac:dyDescent="0.3">
      <c r="A227" s="130" t="s">
        <v>941</v>
      </c>
      <c r="B227" s="133" t="s">
        <v>942</v>
      </c>
      <c r="C227" s="60"/>
      <c r="D227" s="12"/>
      <c r="E227" s="12"/>
      <c r="F227" s="25"/>
      <c r="G227" s="25" t="s">
        <v>128</v>
      </c>
      <c r="H227" s="25" t="s">
        <v>128</v>
      </c>
      <c r="I227" s="25" t="s">
        <v>128</v>
      </c>
      <c r="J227" s="25" t="s">
        <v>128</v>
      </c>
      <c r="K227" s="25" t="s">
        <v>128</v>
      </c>
      <c r="L227" s="25" t="s">
        <v>128</v>
      </c>
      <c r="M227" s="25" t="s">
        <v>128</v>
      </c>
      <c r="N227" s="25" t="s">
        <v>128</v>
      </c>
      <c r="O227" s="25" t="s">
        <v>128</v>
      </c>
      <c r="P227" s="25" t="s">
        <v>128</v>
      </c>
      <c r="Q227" s="25" t="s">
        <v>128</v>
      </c>
    </row>
    <row r="228" spans="1:17" ht="28.8" customHeight="1" x14ac:dyDescent="0.3">
      <c r="A228" s="130" t="s">
        <v>1166</v>
      </c>
      <c r="B228" s="133" t="s">
        <v>1167</v>
      </c>
      <c r="C228" s="60"/>
      <c r="D228" s="12"/>
      <c r="E228" s="12"/>
      <c r="F228" s="25"/>
      <c r="G228" s="25" t="s">
        <v>128</v>
      </c>
      <c r="H228" s="25" t="s">
        <v>128</v>
      </c>
      <c r="I228" s="25" t="s">
        <v>128</v>
      </c>
      <c r="J228" s="25" t="s">
        <v>128</v>
      </c>
      <c r="K228" s="25" t="s">
        <v>128</v>
      </c>
      <c r="L228" s="25" t="s">
        <v>128</v>
      </c>
      <c r="M228" s="25" t="s">
        <v>128</v>
      </c>
      <c r="N228" s="25" t="s">
        <v>128</v>
      </c>
      <c r="O228" s="25" t="s">
        <v>128</v>
      </c>
      <c r="P228" s="25" t="s">
        <v>128</v>
      </c>
      <c r="Q228" s="25" t="s">
        <v>128</v>
      </c>
    </row>
    <row r="229" spans="1:17" ht="28.8" customHeight="1" x14ac:dyDescent="0.3">
      <c r="A229" s="130" t="s">
        <v>1391</v>
      </c>
      <c r="B229" s="133" t="s">
        <v>1392</v>
      </c>
      <c r="C229" s="60"/>
      <c r="D229" s="12"/>
      <c r="E229" s="12"/>
      <c r="F229" s="25"/>
      <c r="G229" s="25" t="s">
        <v>128</v>
      </c>
      <c r="H229" s="25" t="s">
        <v>128</v>
      </c>
      <c r="I229" s="25" t="s">
        <v>128</v>
      </c>
      <c r="J229" s="25" t="s">
        <v>128</v>
      </c>
      <c r="K229" s="25" t="s">
        <v>128</v>
      </c>
      <c r="L229" s="25" t="s">
        <v>128</v>
      </c>
      <c r="M229" s="25" t="s">
        <v>128</v>
      </c>
      <c r="N229" s="25" t="s">
        <v>128</v>
      </c>
      <c r="O229" s="25" t="s">
        <v>128</v>
      </c>
      <c r="P229" s="25" t="s">
        <v>128</v>
      </c>
      <c r="Q229" s="25" t="s">
        <v>128</v>
      </c>
    </row>
    <row r="230" spans="1:17" ht="28.8" customHeight="1" x14ac:dyDescent="0.3">
      <c r="A230" s="130" t="s">
        <v>1293</v>
      </c>
      <c r="B230" s="133" t="s">
        <v>1294</v>
      </c>
      <c r="C230" s="60"/>
      <c r="D230" s="12"/>
      <c r="E230" s="12"/>
      <c r="F230" s="25"/>
      <c r="G230" s="25" t="s">
        <v>128</v>
      </c>
      <c r="H230" s="25" t="s">
        <v>128</v>
      </c>
      <c r="I230" s="25" t="s">
        <v>128</v>
      </c>
      <c r="J230" s="25" t="s">
        <v>128</v>
      </c>
      <c r="K230" s="25" t="s">
        <v>128</v>
      </c>
      <c r="L230" s="25" t="s">
        <v>128</v>
      </c>
      <c r="M230" s="25" t="s">
        <v>128</v>
      </c>
      <c r="N230" s="25" t="s">
        <v>128</v>
      </c>
      <c r="O230" s="25" t="s">
        <v>128</v>
      </c>
      <c r="P230" s="25" t="s">
        <v>128</v>
      </c>
      <c r="Q230" s="25" t="s">
        <v>128</v>
      </c>
    </row>
    <row r="231" spans="1:17" ht="28.8" customHeight="1" x14ac:dyDescent="0.3">
      <c r="A231" s="130" t="s">
        <v>1204</v>
      </c>
      <c r="B231" s="133" t="s">
        <v>1205</v>
      </c>
      <c r="C231" s="60"/>
      <c r="D231" s="25"/>
      <c r="E231" s="25"/>
      <c r="F231" s="25"/>
      <c r="G231" s="25" t="s">
        <v>128</v>
      </c>
      <c r="H231" s="25" t="s">
        <v>128</v>
      </c>
      <c r="I231" s="25" t="s">
        <v>128</v>
      </c>
      <c r="J231" s="25" t="s">
        <v>128</v>
      </c>
      <c r="K231" s="25" t="s">
        <v>128</v>
      </c>
      <c r="L231" s="25" t="s">
        <v>128</v>
      </c>
      <c r="M231" s="25" t="s">
        <v>128</v>
      </c>
      <c r="N231" s="25" t="s">
        <v>128</v>
      </c>
      <c r="O231" s="25" t="s">
        <v>128</v>
      </c>
      <c r="P231" s="25" t="s">
        <v>128</v>
      </c>
      <c r="Q231" s="25" t="s">
        <v>128</v>
      </c>
    </row>
    <row r="232" spans="1:17" ht="28.8" customHeight="1" x14ac:dyDescent="0.3">
      <c r="A232" s="130" t="s">
        <v>1275</v>
      </c>
      <c r="B232" s="133" t="s">
        <v>1276</v>
      </c>
      <c r="C232" s="60"/>
      <c r="D232" s="12"/>
      <c r="E232" s="12"/>
      <c r="F232" s="25"/>
      <c r="G232" s="25" t="s">
        <v>128</v>
      </c>
      <c r="H232" s="25" t="s">
        <v>128</v>
      </c>
      <c r="I232" s="25" t="s">
        <v>128</v>
      </c>
      <c r="J232" s="25" t="s">
        <v>128</v>
      </c>
      <c r="K232" s="25" t="s">
        <v>128</v>
      </c>
      <c r="L232" s="25" t="s">
        <v>128</v>
      </c>
      <c r="M232" s="25" t="s">
        <v>128</v>
      </c>
      <c r="N232" s="25" t="s">
        <v>128</v>
      </c>
      <c r="O232" s="25" t="s">
        <v>128</v>
      </c>
      <c r="P232" s="25" t="s">
        <v>128</v>
      </c>
      <c r="Q232" s="25" t="s">
        <v>128</v>
      </c>
    </row>
    <row r="233" spans="1:17" ht="28.8" customHeight="1" x14ac:dyDescent="0.3">
      <c r="A233" s="130" t="s">
        <v>1277</v>
      </c>
      <c r="B233" s="133" t="s">
        <v>1278</v>
      </c>
      <c r="C233" s="60"/>
      <c r="D233" s="12"/>
      <c r="E233" s="12"/>
      <c r="F233" s="25"/>
      <c r="G233" s="25" t="s">
        <v>128</v>
      </c>
      <c r="H233" s="25" t="s">
        <v>128</v>
      </c>
      <c r="I233" s="25" t="s">
        <v>128</v>
      </c>
      <c r="J233" s="25" t="s">
        <v>128</v>
      </c>
      <c r="K233" s="25" t="s">
        <v>128</v>
      </c>
      <c r="L233" s="25" t="s">
        <v>128</v>
      </c>
      <c r="M233" s="25" t="s">
        <v>128</v>
      </c>
      <c r="N233" s="25" t="s">
        <v>128</v>
      </c>
      <c r="O233" s="25" t="s">
        <v>128</v>
      </c>
      <c r="P233" s="25" t="s">
        <v>128</v>
      </c>
      <c r="Q233" s="25" t="s">
        <v>128</v>
      </c>
    </row>
    <row r="234" spans="1:17" ht="28.8" customHeight="1" x14ac:dyDescent="0.3">
      <c r="A234" s="130" t="s">
        <v>939</v>
      </c>
      <c r="B234" s="133" t="s">
        <v>940</v>
      </c>
      <c r="C234" s="60"/>
      <c r="D234" s="12"/>
      <c r="E234" s="12"/>
      <c r="F234" s="25"/>
      <c r="G234" s="25" t="s">
        <v>128</v>
      </c>
      <c r="H234" s="25" t="s">
        <v>128</v>
      </c>
      <c r="I234" s="25" t="s">
        <v>128</v>
      </c>
      <c r="J234" s="25" t="s">
        <v>128</v>
      </c>
      <c r="K234" s="25" t="s">
        <v>128</v>
      </c>
      <c r="L234" s="25" t="s">
        <v>128</v>
      </c>
      <c r="M234" s="25" t="s">
        <v>128</v>
      </c>
      <c r="N234" s="25" t="s">
        <v>128</v>
      </c>
      <c r="O234" s="25" t="s">
        <v>128</v>
      </c>
      <c r="P234" s="25" t="s">
        <v>128</v>
      </c>
      <c r="Q234" s="25" t="s">
        <v>128</v>
      </c>
    </row>
    <row r="235" spans="1:17" ht="28.8" customHeight="1" x14ac:dyDescent="0.3">
      <c r="A235" s="129" t="s">
        <v>764</v>
      </c>
      <c r="B235" s="133" t="s">
        <v>765</v>
      </c>
      <c r="C235" s="60"/>
      <c r="D235" s="25" t="s">
        <v>1411</v>
      </c>
      <c r="E235" s="25"/>
      <c r="F235" s="25"/>
      <c r="G235" s="25" t="s">
        <v>128</v>
      </c>
      <c r="H235" s="25" t="s">
        <v>128</v>
      </c>
      <c r="I235" s="25" t="s">
        <v>128</v>
      </c>
      <c r="J235" s="25" t="s">
        <v>128</v>
      </c>
      <c r="K235" s="25" t="s">
        <v>128</v>
      </c>
      <c r="L235" s="62" t="s">
        <v>128</v>
      </c>
      <c r="M235" s="25" t="s">
        <v>128</v>
      </c>
      <c r="N235" s="25" t="s">
        <v>128</v>
      </c>
      <c r="O235" s="62" t="s">
        <v>128</v>
      </c>
      <c r="P235" s="25" t="s">
        <v>128</v>
      </c>
      <c r="Q235" s="25" t="s">
        <v>128</v>
      </c>
    </row>
    <row r="236" spans="1:17" ht="28.8" customHeight="1" x14ac:dyDescent="0.3">
      <c r="A236" s="130" t="s">
        <v>1387</v>
      </c>
      <c r="B236" s="133" t="s">
        <v>1388</v>
      </c>
      <c r="C236" s="60"/>
      <c r="D236" s="12"/>
      <c r="E236" s="12"/>
      <c r="F236" s="25"/>
      <c r="G236" s="25" t="s">
        <v>128</v>
      </c>
      <c r="H236" s="25" t="s">
        <v>128</v>
      </c>
      <c r="I236" s="25" t="s">
        <v>128</v>
      </c>
      <c r="J236" s="25" t="s">
        <v>128</v>
      </c>
      <c r="K236" s="25" t="s">
        <v>128</v>
      </c>
      <c r="L236" s="25" t="s">
        <v>128</v>
      </c>
      <c r="M236" s="25" t="s">
        <v>128</v>
      </c>
      <c r="N236" s="25" t="s">
        <v>128</v>
      </c>
      <c r="O236" s="25" t="s">
        <v>128</v>
      </c>
      <c r="P236" s="25" t="s">
        <v>128</v>
      </c>
      <c r="Q236" s="25" t="s">
        <v>128</v>
      </c>
    </row>
    <row r="237" spans="1:17" ht="28.8" customHeight="1" x14ac:dyDescent="0.3">
      <c r="A237" s="130" t="s">
        <v>1090</v>
      </c>
      <c r="B237" s="133" t="s">
        <v>1091</v>
      </c>
      <c r="C237" s="60"/>
      <c r="D237" s="12"/>
      <c r="E237" s="12"/>
      <c r="F237" s="25"/>
      <c r="G237" s="25" t="s">
        <v>128</v>
      </c>
      <c r="H237" s="25" t="s">
        <v>128</v>
      </c>
      <c r="I237" s="25" t="s">
        <v>128</v>
      </c>
      <c r="J237" s="25" t="s">
        <v>128</v>
      </c>
      <c r="K237" s="25" t="s">
        <v>128</v>
      </c>
      <c r="L237" s="25" t="s">
        <v>128</v>
      </c>
      <c r="M237" s="25" t="s">
        <v>128</v>
      </c>
      <c r="N237" s="25" t="s">
        <v>128</v>
      </c>
      <c r="O237" s="25" t="s">
        <v>128</v>
      </c>
      <c r="P237" s="25" t="s">
        <v>128</v>
      </c>
      <c r="Q237" s="25" t="s">
        <v>128</v>
      </c>
    </row>
    <row r="238" spans="1:17" ht="28.8" customHeight="1" x14ac:dyDescent="0.3">
      <c r="A238" s="130" t="s">
        <v>1168</v>
      </c>
      <c r="B238" s="133" t="s">
        <v>1169</v>
      </c>
      <c r="C238" s="60"/>
      <c r="D238" s="12"/>
      <c r="E238" s="12"/>
      <c r="F238" s="25"/>
      <c r="G238" s="25" t="s">
        <v>128</v>
      </c>
      <c r="H238" s="25" t="s">
        <v>128</v>
      </c>
      <c r="I238" s="25" t="s">
        <v>128</v>
      </c>
      <c r="J238" s="25" t="s">
        <v>128</v>
      </c>
      <c r="K238" s="25" t="s">
        <v>128</v>
      </c>
      <c r="L238" s="25" t="s">
        <v>128</v>
      </c>
      <c r="M238" s="25" t="s">
        <v>128</v>
      </c>
      <c r="N238" s="25" t="s">
        <v>128</v>
      </c>
      <c r="O238" s="25" t="s">
        <v>128</v>
      </c>
      <c r="P238" s="25" t="s">
        <v>128</v>
      </c>
      <c r="Q238" s="25" t="s">
        <v>128</v>
      </c>
    </row>
    <row r="239" spans="1:17" ht="28.8" customHeight="1" x14ac:dyDescent="0.3">
      <c r="A239" s="129" t="s">
        <v>694</v>
      </c>
      <c r="B239" s="133" t="s">
        <v>695</v>
      </c>
      <c r="C239" s="60"/>
      <c r="D239" s="12"/>
      <c r="E239" s="12"/>
      <c r="F239" s="25"/>
      <c r="G239" s="25" t="s">
        <v>128</v>
      </c>
      <c r="H239" s="25" t="s">
        <v>128</v>
      </c>
      <c r="I239" s="25" t="s">
        <v>128</v>
      </c>
      <c r="J239" s="25" t="s">
        <v>128</v>
      </c>
      <c r="K239" s="25" t="s">
        <v>128</v>
      </c>
      <c r="L239" s="62" t="s">
        <v>128</v>
      </c>
      <c r="M239" s="25" t="s">
        <v>128</v>
      </c>
      <c r="N239" s="25" t="s">
        <v>128</v>
      </c>
      <c r="O239" s="62" t="s">
        <v>128</v>
      </c>
      <c r="P239" s="25" t="s">
        <v>128</v>
      </c>
      <c r="Q239" s="25" t="s">
        <v>128</v>
      </c>
    </row>
    <row r="240" spans="1:17" ht="28.8" customHeight="1" x14ac:dyDescent="0.3">
      <c r="A240" s="130" t="s">
        <v>1389</v>
      </c>
      <c r="B240" s="133" t="s">
        <v>1390</v>
      </c>
      <c r="C240" s="60"/>
      <c r="D240" s="12"/>
      <c r="E240" s="12"/>
      <c r="F240" s="25"/>
      <c r="G240" s="25" t="s">
        <v>128</v>
      </c>
      <c r="H240" s="25" t="s">
        <v>128</v>
      </c>
      <c r="I240" s="25" t="s">
        <v>128</v>
      </c>
      <c r="J240" s="25" t="s">
        <v>128</v>
      </c>
      <c r="K240" s="25" t="s">
        <v>128</v>
      </c>
      <c r="L240" s="25" t="s">
        <v>128</v>
      </c>
      <c r="M240" s="25" t="s">
        <v>128</v>
      </c>
      <c r="N240" s="25" t="s">
        <v>128</v>
      </c>
      <c r="O240" s="25" t="s">
        <v>128</v>
      </c>
      <c r="P240" s="25" t="s">
        <v>128</v>
      </c>
      <c r="Q240" s="25" t="s">
        <v>128</v>
      </c>
    </row>
    <row r="241" spans="1:17" ht="28.8" customHeight="1" x14ac:dyDescent="0.3">
      <c r="A241" s="130" t="s">
        <v>870</v>
      </c>
      <c r="B241" s="133" t="s">
        <v>871</v>
      </c>
      <c r="C241" s="60"/>
      <c r="D241" s="12"/>
      <c r="E241" s="12"/>
      <c r="F241" s="25"/>
      <c r="G241" s="25" t="s">
        <v>128</v>
      </c>
      <c r="H241" s="25" t="s">
        <v>128</v>
      </c>
      <c r="I241" s="25" t="s">
        <v>128</v>
      </c>
      <c r="J241" s="25" t="s">
        <v>128</v>
      </c>
      <c r="K241" s="25" t="s">
        <v>128</v>
      </c>
      <c r="L241" s="25" t="s">
        <v>128</v>
      </c>
      <c r="M241" s="25" t="s">
        <v>128</v>
      </c>
      <c r="N241" s="25" t="s">
        <v>128</v>
      </c>
      <c r="O241" s="25" t="s">
        <v>128</v>
      </c>
      <c r="P241" s="25" t="s">
        <v>128</v>
      </c>
      <c r="Q241" s="25" t="s">
        <v>128</v>
      </c>
    </row>
    <row r="242" spans="1:17" ht="28.8" customHeight="1" x14ac:dyDescent="0.3">
      <c r="A242" s="129" t="s">
        <v>715</v>
      </c>
      <c r="B242" s="133" t="s">
        <v>716</v>
      </c>
      <c r="C242" s="60"/>
      <c r="D242" s="25" t="s">
        <v>1411</v>
      </c>
      <c r="E242" s="25"/>
      <c r="F242" s="25"/>
      <c r="G242" s="25" t="s">
        <v>128</v>
      </c>
      <c r="H242" s="25" t="s">
        <v>128</v>
      </c>
      <c r="I242" s="25" t="s">
        <v>128</v>
      </c>
      <c r="J242" s="12" t="s">
        <v>76</v>
      </c>
      <c r="K242" s="12" t="s">
        <v>78</v>
      </c>
      <c r="L242" s="16" t="s">
        <v>67</v>
      </c>
      <c r="M242" s="25" t="s">
        <v>128</v>
      </c>
      <c r="N242" s="25" t="s">
        <v>128</v>
      </c>
      <c r="O242" s="64" t="s">
        <v>128</v>
      </c>
      <c r="P242" s="25" t="s">
        <v>128</v>
      </c>
      <c r="Q242" s="25" t="s">
        <v>128</v>
      </c>
    </row>
    <row r="243" spans="1:17" ht="28.8" customHeight="1" x14ac:dyDescent="0.3">
      <c r="A243" s="129" t="s">
        <v>758</v>
      </c>
      <c r="B243" s="133" t="s">
        <v>759</v>
      </c>
      <c r="C243" s="60"/>
      <c r="D243" s="25" t="s">
        <v>1411</v>
      </c>
      <c r="E243" s="25"/>
      <c r="F243" s="25"/>
      <c r="G243" s="25" t="s">
        <v>128</v>
      </c>
      <c r="H243" s="25" t="s">
        <v>128</v>
      </c>
      <c r="I243" s="25" t="s">
        <v>128</v>
      </c>
      <c r="J243" s="25" t="s">
        <v>128</v>
      </c>
      <c r="K243" s="25" t="s">
        <v>128</v>
      </c>
      <c r="L243" s="62" t="s">
        <v>128</v>
      </c>
      <c r="M243" s="25" t="s">
        <v>128</v>
      </c>
      <c r="N243" s="25" t="s">
        <v>128</v>
      </c>
      <c r="O243" s="62" t="s">
        <v>128</v>
      </c>
      <c r="P243" s="25" t="s">
        <v>128</v>
      </c>
      <c r="Q243" s="25" t="s">
        <v>128</v>
      </c>
    </row>
    <row r="244" spans="1:17" ht="28.8" customHeight="1" x14ac:dyDescent="0.3">
      <c r="A244" s="130" t="s">
        <v>868</v>
      </c>
      <c r="B244" s="133" t="s">
        <v>869</v>
      </c>
      <c r="C244" s="60"/>
      <c r="D244" s="12"/>
      <c r="E244" s="12"/>
      <c r="F244" s="25"/>
      <c r="G244" s="25" t="s">
        <v>128</v>
      </c>
      <c r="H244" s="25" t="s">
        <v>128</v>
      </c>
      <c r="I244" s="25" t="s">
        <v>128</v>
      </c>
      <c r="J244" s="25" t="s">
        <v>128</v>
      </c>
      <c r="K244" s="25" t="s">
        <v>128</v>
      </c>
      <c r="L244" s="25" t="s">
        <v>128</v>
      </c>
      <c r="M244" s="25" t="s">
        <v>128</v>
      </c>
      <c r="N244" s="25" t="s">
        <v>128</v>
      </c>
      <c r="O244" s="25" t="s">
        <v>128</v>
      </c>
      <c r="P244" s="25" t="s">
        <v>128</v>
      </c>
      <c r="Q244" s="25" t="s">
        <v>128</v>
      </c>
    </row>
    <row r="245" spans="1:17" ht="28.8" customHeight="1" x14ac:dyDescent="0.3">
      <c r="A245" s="130" t="s">
        <v>1078</v>
      </c>
      <c r="B245" s="133" t="s">
        <v>1079</v>
      </c>
      <c r="C245" s="60"/>
      <c r="D245" s="12"/>
      <c r="E245" s="12"/>
      <c r="F245" s="25"/>
      <c r="G245" s="25" t="s">
        <v>128</v>
      </c>
      <c r="H245" s="25" t="s">
        <v>128</v>
      </c>
      <c r="I245" s="25" t="s">
        <v>128</v>
      </c>
      <c r="J245" s="25" t="s">
        <v>128</v>
      </c>
      <c r="K245" s="25" t="s">
        <v>128</v>
      </c>
      <c r="L245" s="25" t="s">
        <v>128</v>
      </c>
      <c r="M245" s="25" t="s">
        <v>128</v>
      </c>
      <c r="N245" s="25" t="s">
        <v>128</v>
      </c>
      <c r="O245" s="25" t="s">
        <v>128</v>
      </c>
      <c r="P245" s="25" t="s">
        <v>128</v>
      </c>
      <c r="Q245" s="25" t="s">
        <v>128</v>
      </c>
    </row>
    <row r="246" spans="1:17" ht="27" customHeight="1" x14ac:dyDescent="0.3">
      <c r="A246" s="130" t="s">
        <v>1082</v>
      </c>
      <c r="B246" s="133" t="s">
        <v>1083</v>
      </c>
      <c r="C246" s="60"/>
      <c r="D246" s="12"/>
      <c r="E246" s="12"/>
      <c r="F246" s="25"/>
      <c r="G246" s="25" t="s">
        <v>128</v>
      </c>
      <c r="H246" s="25" t="s">
        <v>128</v>
      </c>
      <c r="I246" s="25" t="s">
        <v>128</v>
      </c>
      <c r="J246" s="25" t="s">
        <v>128</v>
      </c>
      <c r="K246" s="25" t="s">
        <v>128</v>
      </c>
      <c r="L246" s="25" t="s">
        <v>128</v>
      </c>
      <c r="M246" s="25" t="s">
        <v>128</v>
      </c>
      <c r="N246" s="25" t="s">
        <v>128</v>
      </c>
      <c r="O246" s="25" t="s">
        <v>128</v>
      </c>
      <c r="P246" s="25" t="s">
        <v>128</v>
      </c>
      <c r="Q246" s="25" t="s">
        <v>128</v>
      </c>
    </row>
    <row r="247" spans="1:17" ht="30" customHeight="1" x14ac:dyDescent="0.3">
      <c r="A247" s="130" t="s">
        <v>1084</v>
      </c>
      <c r="B247" s="133" t="s">
        <v>1085</v>
      </c>
      <c r="C247" s="60"/>
      <c r="D247" s="12"/>
      <c r="E247" s="12"/>
      <c r="F247" s="25"/>
      <c r="G247" s="25" t="s">
        <v>128</v>
      </c>
      <c r="H247" s="25" t="s">
        <v>128</v>
      </c>
      <c r="I247" s="25" t="s">
        <v>128</v>
      </c>
      <c r="J247" s="25" t="s">
        <v>128</v>
      </c>
      <c r="K247" s="25" t="s">
        <v>128</v>
      </c>
      <c r="L247" s="25" t="s">
        <v>128</v>
      </c>
      <c r="M247" s="25" t="s">
        <v>128</v>
      </c>
      <c r="N247" s="25" t="s">
        <v>128</v>
      </c>
      <c r="O247" s="25" t="s">
        <v>128</v>
      </c>
      <c r="P247" s="25" t="s">
        <v>128</v>
      </c>
      <c r="Q247" s="25" t="s">
        <v>128</v>
      </c>
    </row>
    <row r="248" spans="1:17" ht="28.8" customHeight="1" x14ac:dyDescent="0.3">
      <c r="A248" s="130" t="s">
        <v>1080</v>
      </c>
      <c r="B248" s="133" t="s">
        <v>1081</v>
      </c>
      <c r="C248" s="60"/>
      <c r="D248" s="12"/>
      <c r="E248" s="12"/>
      <c r="F248" s="25"/>
      <c r="G248" s="25" t="s">
        <v>128</v>
      </c>
      <c r="H248" s="25" t="s">
        <v>128</v>
      </c>
      <c r="I248" s="25" t="s">
        <v>128</v>
      </c>
      <c r="J248" s="25" t="s">
        <v>128</v>
      </c>
      <c r="K248" s="25" t="s">
        <v>128</v>
      </c>
      <c r="L248" s="25" t="s">
        <v>128</v>
      </c>
      <c r="M248" s="25" t="s">
        <v>128</v>
      </c>
      <c r="N248" s="25" t="s">
        <v>128</v>
      </c>
      <c r="O248" s="25" t="s">
        <v>128</v>
      </c>
      <c r="P248" s="25" t="s">
        <v>128</v>
      </c>
      <c r="Q248" s="25" t="s">
        <v>128</v>
      </c>
    </row>
    <row r="249" spans="1:17" ht="28.8" customHeight="1" x14ac:dyDescent="0.3">
      <c r="A249" s="130" t="s">
        <v>1236</v>
      </c>
      <c r="B249" s="134" t="s">
        <v>1237</v>
      </c>
      <c r="C249" s="61"/>
      <c r="D249" s="25"/>
      <c r="E249" s="25"/>
      <c r="F249" s="25"/>
      <c r="G249" s="25" t="s">
        <v>128</v>
      </c>
      <c r="H249" s="25" t="s">
        <v>128</v>
      </c>
      <c r="I249" s="25" t="s">
        <v>128</v>
      </c>
      <c r="J249" s="25" t="s">
        <v>128</v>
      </c>
      <c r="K249" s="25" t="s">
        <v>128</v>
      </c>
      <c r="L249" s="25" t="s">
        <v>128</v>
      </c>
      <c r="M249" s="25" t="s">
        <v>128</v>
      </c>
      <c r="N249" s="25" t="s">
        <v>128</v>
      </c>
      <c r="O249" s="25" t="s">
        <v>128</v>
      </c>
      <c r="P249" s="25" t="s">
        <v>128</v>
      </c>
      <c r="Q249" s="25" t="s">
        <v>128</v>
      </c>
    </row>
    <row r="250" spans="1:17" ht="28.8" customHeight="1" x14ac:dyDescent="0.3">
      <c r="A250" s="130" t="s">
        <v>889</v>
      </c>
      <c r="B250" s="134" t="s">
        <v>890</v>
      </c>
      <c r="C250" s="61"/>
      <c r="F250" s="25"/>
      <c r="G250" s="25" t="s">
        <v>128</v>
      </c>
      <c r="H250" s="25" t="s">
        <v>128</v>
      </c>
      <c r="I250" s="25" t="s">
        <v>128</v>
      </c>
      <c r="J250" s="25" t="s">
        <v>128</v>
      </c>
      <c r="K250" s="25" t="s">
        <v>128</v>
      </c>
      <c r="L250" s="25" t="s">
        <v>128</v>
      </c>
      <c r="M250" s="25" t="s">
        <v>128</v>
      </c>
      <c r="N250" s="25" t="s">
        <v>128</v>
      </c>
      <c r="O250" s="25" t="s">
        <v>128</v>
      </c>
      <c r="P250" s="25" t="s">
        <v>128</v>
      </c>
      <c r="Q250" s="25" t="s">
        <v>128</v>
      </c>
    </row>
    <row r="251" spans="1:17" ht="28.8" customHeight="1" x14ac:dyDescent="0.3">
      <c r="A251" s="130" t="s">
        <v>1200</v>
      </c>
      <c r="B251" s="133" t="s">
        <v>1201</v>
      </c>
      <c r="C251" s="60"/>
      <c r="D251" s="12"/>
      <c r="E251" s="12"/>
      <c r="F251" s="25"/>
      <c r="G251" s="25" t="s">
        <v>128</v>
      </c>
      <c r="H251" s="25" t="s">
        <v>128</v>
      </c>
      <c r="I251" s="25" t="s">
        <v>128</v>
      </c>
      <c r="J251" s="25" t="s">
        <v>128</v>
      </c>
      <c r="K251" s="25" t="s">
        <v>128</v>
      </c>
      <c r="L251" s="25" t="s">
        <v>128</v>
      </c>
      <c r="M251" s="25" t="s">
        <v>128</v>
      </c>
      <c r="N251" s="25" t="s">
        <v>128</v>
      </c>
      <c r="O251" s="25" t="s">
        <v>128</v>
      </c>
      <c r="P251" s="25" t="s">
        <v>128</v>
      </c>
      <c r="Q251" s="25" t="s">
        <v>128</v>
      </c>
    </row>
    <row r="252" spans="1:17" ht="28.8" customHeight="1" x14ac:dyDescent="0.3">
      <c r="A252" s="130" t="s">
        <v>1102</v>
      </c>
      <c r="B252" s="133" t="s">
        <v>1103</v>
      </c>
      <c r="C252" s="60"/>
      <c r="D252" s="12"/>
      <c r="E252" s="12"/>
      <c r="F252" s="25"/>
      <c r="G252" s="25" t="s">
        <v>128</v>
      </c>
      <c r="H252" s="25" t="s">
        <v>128</v>
      </c>
      <c r="I252" s="25" t="s">
        <v>128</v>
      </c>
      <c r="J252" s="25" t="s">
        <v>128</v>
      </c>
      <c r="K252" s="25" t="s">
        <v>128</v>
      </c>
      <c r="L252" s="25" t="s">
        <v>128</v>
      </c>
      <c r="M252" s="25" t="s">
        <v>128</v>
      </c>
      <c r="N252" s="25" t="s">
        <v>128</v>
      </c>
      <c r="O252" s="25" t="s">
        <v>128</v>
      </c>
      <c r="P252" s="25" t="s">
        <v>128</v>
      </c>
      <c r="Q252" s="25" t="s">
        <v>128</v>
      </c>
    </row>
    <row r="253" spans="1:17" ht="28.8" customHeight="1" x14ac:dyDescent="0.3">
      <c r="A253" s="130" t="s">
        <v>1058</v>
      </c>
      <c r="B253" s="133" t="s">
        <v>1059</v>
      </c>
      <c r="C253" s="60"/>
      <c r="D253" s="12"/>
      <c r="E253" s="12"/>
      <c r="F253" s="25"/>
      <c r="G253" s="25" t="s">
        <v>128</v>
      </c>
      <c r="H253" s="25" t="s">
        <v>128</v>
      </c>
      <c r="I253" s="25" t="s">
        <v>128</v>
      </c>
      <c r="J253" s="12" t="s">
        <v>71</v>
      </c>
      <c r="K253" s="12" t="s">
        <v>73</v>
      </c>
      <c r="L253" s="16" t="s">
        <v>67</v>
      </c>
      <c r="M253" s="62" t="s">
        <v>128</v>
      </c>
      <c r="N253" s="62" t="s">
        <v>128</v>
      </c>
      <c r="O253" s="62" t="s">
        <v>128</v>
      </c>
      <c r="P253" s="62" t="s">
        <v>128</v>
      </c>
      <c r="Q253" s="25" t="s">
        <v>128</v>
      </c>
    </row>
    <row r="254" spans="1:17" ht="28.8" customHeight="1" x14ac:dyDescent="0.3">
      <c r="A254" s="130" t="s">
        <v>383</v>
      </c>
      <c r="B254" s="133" t="s">
        <v>384</v>
      </c>
      <c r="C254" s="60"/>
      <c r="D254" s="11" t="s">
        <v>237</v>
      </c>
      <c r="E254" s="12"/>
      <c r="F254" s="23" t="s">
        <v>237</v>
      </c>
      <c r="G254" s="12" t="s">
        <v>239</v>
      </c>
      <c r="H254" s="12" t="s">
        <v>387</v>
      </c>
      <c r="I254" s="25" t="s">
        <v>128</v>
      </c>
      <c r="J254" s="12" t="s">
        <v>14</v>
      </c>
      <c r="K254" s="12" t="s">
        <v>16</v>
      </c>
      <c r="L254" s="16" t="s">
        <v>1413</v>
      </c>
      <c r="M254" s="62" t="s">
        <v>128</v>
      </c>
      <c r="N254" s="62" t="s">
        <v>128</v>
      </c>
      <c r="O254" s="62" t="s">
        <v>128</v>
      </c>
      <c r="P254" s="62" t="s">
        <v>128</v>
      </c>
      <c r="Q254" s="12" t="s">
        <v>179</v>
      </c>
    </row>
    <row r="255" spans="1:17" ht="28.8" customHeight="1" x14ac:dyDescent="0.3">
      <c r="A255" s="130" t="s">
        <v>475</v>
      </c>
      <c r="B255" s="133" t="s">
        <v>476</v>
      </c>
      <c r="C255" s="60"/>
      <c r="D255" s="11" t="s">
        <v>237</v>
      </c>
      <c r="E255" s="24"/>
      <c r="F255" s="13" t="s">
        <v>237</v>
      </c>
      <c r="G255" s="12" t="s">
        <v>239</v>
      </c>
      <c r="H255" s="12" t="s">
        <v>387</v>
      </c>
      <c r="I255" s="25" t="s">
        <v>128</v>
      </c>
      <c r="J255" s="12" t="s">
        <v>8</v>
      </c>
      <c r="K255" s="12" t="s">
        <v>9</v>
      </c>
      <c r="L255" s="16" t="s">
        <v>1413</v>
      </c>
      <c r="M255" s="12" t="s">
        <v>36</v>
      </c>
      <c r="N255" s="12" t="s">
        <v>38</v>
      </c>
      <c r="O255" s="16" t="s">
        <v>1414</v>
      </c>
      <c r="P255" s="12" t="s">
        <v>10</v>
      </c>
      <c r="Q255" s="12" t="s">
        <v>180</v>
      </c>
    </row>
    <row r="256" spans="1:17" ht="28.8" customHeight="1" x14ac:dyDescent="0.3">
      <c r="A256" s="130" t="s">
        <v>1340</v>
      </c>
      <c r="B256" s="134" t="s">
        <v>1341</v>
      </c>
      <c r="C256" s="61"/>
      <c r="D256" s="25"/>
      <c r="E256" s="25"/>
      <c r="F256" s="12"/>
      <c r="G256" s="25" t="s">
        <v>128</v>
      </c>
      <c r="H256" s="25" t="s">
        <v>128</v>
      </c>
      <c r="I256" s="25" t="s">
        <v>128</v>
      </c>
      <c r="J256" s="25" t="s">
        <v>128</v>
      </c>
      <c r="K256" s="25" t="s">
        <v>128</v>
      </c>
      <c r="L256" s="25" t="s">
        <v>128</v>
      </c>
      <c r="M256" s="25" t="s">
        <v>128</v>
      </c>
      <c r="N256" s="25" t="s">
        <v>128</v>
      </c>
      <c r="O256" s="25" t="s">
        <v>128</v>
      </c>
      <c r="P256" s="25" t="s">
        <v>128</v>
      </c>
      <c r="Q256" s="25" t="s">
        <v>128</v>
      </c>
    </row>
    <row r="257" spans="1:17" ht="28.8" customHeight="1" x14ac:dyDescent="0.3">
      <c r="A257" s="130" t="s">
        <v>1287</v>
      </c>
      <c r="B257" s="133" t="s">
        <v>1288</v>
      </c>
      <c r="C257" s="60"/>
      <c r="D257" s="12"/>
      <c r="E257" s="12"/>
      <c r="F257" s="25"/>
      <c r="G257" s="25" t="s">
        <v>128</v>
      </c>
      <c r="H257" s="25" t="s">
        <v>128</v>
      </c>
      <c r="I257" s="25" t="s">
        <v>128</v>
      </c>
      <c r="J257" s="25" t="s">
        <v>128</v>
      </c>
      <c r="K257" s="25" t="s">
        <v>128</v>
      </c>
      <c r="L257" s="25" t="s">
        <v>128</v>
      </c>
      <c r="M257" s="25" t="s">
        <v>128</v>
      </c>
      <c r="N257" s="25" t="s">
        <v>128</v>
      </c>
      <c r="O257" s="25" t="s">
        <v>128</v>
      </c>
      <c r="P257" s="25" t="s">
        <v>128</v>
      </c>
      <c r="Q257" s="25" t="s">
        <v>128</v>
      </c>
    </row>
    <row r="258" spans="1:17" ht="28.8" customHeight="1" x14ac:dyDescent="0.3">
      <c r="A258" s="130" t="s">
        <v>1222</v>
      </c>
      <c r="B258" s="133" t="s">
        <v>1223</v>
      </c>
      <c r="C258" s="60"/>
      <c r="D258" s="25"/>
      <c r="E258" s="25"/>
      <c r="F258" s="25"/>
      <c r="G258" s="25" t="s">
        <v>128</v>
      </c>
      <c r="H258" s="25" t="s">
        <v>128</v>
      </c>
      <c r="I258" s="25" t="s">
        <v>128</v>
      </c>
      <c r="J258" s="25" t="s">
        <v>128</v>
      </c>
      <c r="K258" s="25" t="s">
        <v>128</v>
      </c>
      <c r="L258" s="25" t="s">
        <v>128</v>
      </c>
      <c r="M258" s="25" t="s">
        <v>128</v>
      </c>
      <c r="N258" s="25" t="s">
        <v>128</v>
      </c>
      <c r="O258" s="25" t="s">
        <v>128</v>
      </c>
      <c r="P258" s="25" t="s">
        <v>128</v>
      </c>
      <c r="Q258" s="25" t="s">
        <v>128</v>
      </c>
    </row>
    <row r="259" spans="1:17" ht="28.8" customHeight="1" x14ac:dyDescent="0.3">
      <c r="A259" s="129" t="s">
        <v>680</v>
      </c>
      <c r="B259" s="133" t="s">
        <v>681</v>
      </c>
      <c r="C259" s="60"/>
      <c r="D259" s="25" t="s">
        <v>1411</v>
      </c>
      <c r="E259" s="25"/>
      <c r="F259" s="25"/>
      <c r="G259" s="25" t="s">
        <v>128</v>
      </c>
      <c r="H259" s="25" t="s">
        <v>128</v>
      </c>
      <c r="I259" s="25" t="s">
        <v>128</v>
      </c>
      <c r="J259" s="12" t="s">
        <v>71</v>
      </c>
      <c r="K259" s="12" t="s">
        <v>73</v>
      </c>
      <c r="L259" s="16" t="s">
        <v>67</v>
      </c>
      <c r="M259" s="12" t="s">
        <v>122</v>
      </c>
      <c r="N259" s="12" t="s">
        <v>124</v>
      </c>
      <c r="O259" s="16" t="s">
        <v>67</v>
      </c>
      <c r="P259" s="25" t="s">
        <v>128</v>
      </c>
      <c r="Q259" s="25" t="s">
        <v>128</v>
      </c>
    </row>
    <row r="260" spans="1:17" ht="28.8" customHeight="1" x14ac:dyDescent="0.3">
      <c r="A260" s="130" t="s">
        <v>505</v>
      </c>
      <c r="B260" s="133" t="s">
        <v>506</v>
      </c>
      <c r="C260" s="167" t="s">
        <v>2216</v>
      </c>
      <c r="D260" s="24" t="s">
        <v>1411</v>
      </c>
      <c r="E260" s="24"/>
      <c r="F260" s="168"/>
      <c r="G260" s="25" t="s">
        <v>128</v>
      </c>
      <c r="H260" s="25" t="s">
        <v>128</v>
      </c>
      <c r="I260" s="25" t="s">
        <v>128</v>
      </c>
      <c r="J260" s="139" t="s">
        <v>128</v>
      </c>
      <c r="K260" s="139" t="s">
        <v>128</v>
      </c>
      <c r="L260" s="16" t="s">
        <v>1413</v>
      </c>
      <c r="M260" s="25" t="s">
        <v>128</v>
      </c>
      <c r="N260" s="25" t="s">
        <v>128</v>
      </c>
      <c r="O260" s="64" t="s">
        <v>128</v>
      </c>
      <c r="P260" s="25" t="s">
        <v>128</v>
      </c>
      <c r="Q260" s="139" t="s">
        <v>128</v>
      </c>
    </row>
    <row r="261" spans="1:17" ht="28.8" customHeight="1" x14ac:dyDescent="0.3">
      <c r="A261" s="129" t="s">
        <v>690</v>
      </c>
      <c r="B261" s="133" t="s">
        <v>691</v>
      </c>
      <c r="C261" s="60"/>
      <c r="D261" s="12"/>
      <c r="E261" s="12"/>
      <c r="F261" s="25"/>
      <c r="G261" s="25" t="s">
        <v>128</v>
      </c>
      <c r="H261" s="25" t="s">
        <v>128</v>
      </c>
      <c r="I261" s="25" t="s">
        <v>128</v>
      </c>
      <c r="J261" s="25" t="s">
        <v>128</v>
      </c>
      <c r="K261" s="25" t="s">
        <v>128</v>
      </c>
      <c r="L261" s="62" t="s">
        <v>128</v>
      </c>
      <c r="M261" s="25" t="s">
        <v>128</v>
      </c>
      <c r="N261" s="25" t="s">
        <v>128</v>
      </c>
      <c r="O261" s="62" t="s">
        <v>128</v>
      </c>
      <c r="P261" s="25" t="s">
        <v>128</v>
      </c>
      <c r="Q261" s="25" t="s">
        <v>128</v>
      </c>
    </row>
    <row r="262" spans="1:17" ht="28.8" customHeight="1" x14ac:dyDescent="0.3">
      <c r="A262" s="129" t="s">
        <v>664</v>
      </c>
      <c r="B262" s="133" t="s">
        <v>665</v>
      </c>
      <c r="C262" s="60"/>
      <c r="D262" s="25" t="s">
        <v>1411</v>
      </c>
      <c r="E262" s="25"/>
      <c r="F262" s="25"/>
      <c r="G262" s="25" t="s">
        <v>128</v>
      </c>
      <c r="H262" s="25" t="s">
        <v>128</v>
      </c>
      <c r="I262" s="25" t="s">
        <v>128</v>
      </c>
      <c r="J262" s="25" t="s">
        <v>128</v>
      </c>
      <c r="K262" s="25" t="s">
        <v>128</v>
      </c>
      <c r="L262" s="62" t="s">
        <v>128</v>
      </c>
      <c r="M262" s="25" t="s">
        <v>128</v>
      </c>
      <c r="N262" s="25" t="s">
        <v>128</v>
      </c>
      <c r="O262" s="62" t="s">
        <v>128</v>
      </c>
      <c r="P262" s="25" t="s">
        <v>128</v>
      </c>
      <c r="Q262" s="25" t="s">
        <v>128</v>
      </c>
    </row>
    <row r="263" spans="1:17" ht="28.8" customHeight="1" x14ac:dyDescent="0.3">
      <c r="A263" s="130" t="s">
        <v>1248</v>
      </c>
      <c r="B263" s="133" t="s">
        <v>1249</v>
      </c>
      <c r="C263" s="60"/>
      <c r="D263" s="12"/>
      <c r="E263" s="12"/>
      <c r="F263" s="25"/>
      <c r="G263" s="25" t="s">
        <v>128</v>
      </c>
      <c r="H263" s="25" t="s">
        <v>128</v>
      </c>
      <c r="I263" s="25" t="s">
        <v>128</v>
      </c>
      <c r="J263" s="25" t="s">
        <v>128</v>
      </c>
      <c r="K263" s="25" t="s">
        <v>128</v>
      </c>
      <c r="L263" s="25" t="s">
        <v>128</v>
      </c>
      <c r="M263" s="25" t="s">
        <v>128</v>
      </c>
      <c r="N263" s="25" t="s">
        <v>128</v>
      </c>
      <c r="O263" s="25" t="s">
        <v>128</v>
      </c>
      <c r="P263" s="25" t="s">
        <v>128</v>
      </c>
      <c r="Q263" s="25" t="s">
        <v>128</v>
      </c>
    </row>
    <row r="264" spans="1:17" ht="28.8" customHeight="1" x14ac:dyDescent="0.3">
      <c r="A264" s="130" t="s">
        <v>1040</v>
      </c>
      <c r="B264" s="134" t="s">
        <v>1041</v>
      </c>
      <c r="C264" s="61"/>
      <c r="F264" s="25"/>
      <c r="G264" s="25" t="s">
        <v>128</v>
      </c>
      <c r="H264" s="25" t="s">
        <v>128</v>
      </c>
      <c r="I264" s="25" t="s">
        <v>128</v>
      </c>
      <c r="J264" s="25" t="s">
        <v>128</v>
      </c>
      <c r="K264" s="25" t="s">
        <v>128</v>
      </c>
      <c r="L264" s="25" t="s">
        <v>128</v>
      </c>
      <c r="M264" s="25" t="s">
        <v>128</v>
      </c>
      <c r="N264" s="25" t="s">
        <v>128</v>
      </c>
      <c r="O264" s="25" t="s">
        <v>128</v>
      </c>
      <c r="P264" s="25" t="s">
        <v>128</v>
      </c>
      <c r="Q264" s="25" t="s">
        <v>128</v>
      </c>
    </row>
    <row r="265" spans="1:17" ht="28.8" customHeight="1" x14ac:dyDescent="0.3">
      <c r="A265" s="130" t="s">
        <v>1042</v>
      </c>
      <c r="B265" s="134" t="s">
        <v>1043</v>
      </c>
      <c r="C265" s="61"/>
      <c r="F265" s="25"/>
      <c r="G265" s="25" t="s">
        <v>128</v>
      </c>
      <c r="H265" s="25" t="s">
        <v>128</v>
      </c>
      <c r="I265" s="25" t="s">
        <v>128</v>
      </c>
      <c r="J265" s="25" t="s">
        <v>128</v>
      </c>
      <c r="K265" s="25" t="s">
        <v>128</v>
      </c>
      <c r="L265" s="25" t="s">
        <v>128</v>
      </c>
      <c r="M265" s="25" t="s">
        <v>128</v>
      </c>
      <c r="N265" s="25" t="s">
        <v>128</v>
      </c>
      <c r="O265" s="25" t="s">
        <v>128</v>
      </c>
      <c r="P265" s="25" t="s">
        <v>128</v>
      </c>
      <c r="Q265" s="25" t="s">
        <v>128</v>
      </c>
    </row>
    <row r="266" spans="1:17" ht="28.8" customHeight="1" x14ac:dyDescent="0.3">
      <c r="A266" s="130" t="s">
        <v>782</v>
      </c>
      <c r="B266" s="134" t="s">
        <v>783</v>
      </c>
      <c r="C266" s="61"/>
      <c r="D266" s="25"/>
      <c r="E266" s="25"/>
      <c r="F266" s="25"/>
      <c r="G266" s="25" t="s">
        <v>128</v>
      </c>
      <c r="H266" s="25" t="s">
        <v>128</v>
      </c>
      <c r="I266" s="25" t="s">
        <v>128</v>
      </c>
      <c r="J266" s="25" t="s">
        <v>128</v>
      </c>
      <c r="K266" s="25" t="s">
        <v>128</v>
      </c>
      <c r="L266" s="62" t="s">
        <v>128</v>
      </c>
      <c r="M266" s="25" t="s">
        <v>128</v>
      </c>
      <c r="N266" s="25" t="s">
        <v>128</v>
      </c>
      <c r="O266" s="62" t="s">
        <v>128</v>
      </c>
      <c r="P266" s="25" t="s">
        <v>128</v>
      </c>
      <c r="Q266" s="25" t="s">
        <v>128</v>
      </c>
    </row>
    <row r="267" spans="1:17" ht="28.8" customHeight="1" x14ac:dyDescent="0.3">
      <c r="A267" s="130" t="s">
        <v>954</v>
      </c>
      <c r="B267" s="133" t="s">
        <v>955</v>
      </c>
      <c r="C267" s="60"/>
      <c r="D267" s="12"/>
      <c r="E267" s="12"/>
      <c r="F267" s="25"/>
      <c r="G267" s="25" t="s">
        <v>128</v>
      </c>
      <c r="H267" s="25" t="s">
        <v>128</v>
      </c>
      <c r="I267" s="25" t="s">
        <v>128</v>
      </c>
      <c r="J267" s="25" t="s">
        <v>128</v>
      </c>
      <c r="K267" s="25" t="s">
        <v>128</v>
      </c>
      <c r="L267" s="25" t="s">
        <v>128</v>
      </c>
      <c r="M267" s="25" t="s">
        <v>128</v>
      </c>
      <c r="N267" s="25" t="s">
        <v>128</v>
      </c>
      <c r="O267" s="25" t="s">
        <v>128</v>
      </c>
      <c r="P267" s="25" t="s">
        <v>128</v>
      </c>
      <c r="Q267" s="25" t="s">
        <v>128</v>
      </c>
    </row>
    <row r="268" spans="1:17" ht="28.8" customHeight="1" x14ac:dyDescent="0.3">
      <c r="A268" s="129" t="s">
        <v>258</v>
      </c>
      <c r="B268" s="133" t="s">
        <v>259</v>
      </c>
      <c r="C268" s="60"/>
      <c r="D268" s="11" t="s">
        <v>237</v>
      </c>
      <c r="E268" s="25"/>
      <c r="F268" s="23" t="s">
        <v>237</v>
      </c>
      <c r="G268" s="12" t="s">
        <v>240</v>
      </c>
      <c r="H268" s="12" t="s">
        <v>239</v>
      </c>
      <c r="I268" s="25" t="s">
        <v>128</v>
      </c>
      <c r="J268" s="12" t="s">
        <v>8</v>
      </c>
      <c r="K268" s="12" t="s">
        <v>9</v>
      </c>
      <c r="L268" s="16" t="s">
        <v>1413</v>
      </c>
      <c r="M268" s="12" t="s">
        <v>36</v>
      </c>
      <c r="N268" s="12" t="s">
        <v>38</v>
      </c>
      <c r="O268" s="16" t="s">
        <v>1414</v>
      </c>
      <c r="P268" s="12" t="s">
        <v>10</v>
      </c>
      <c r="Q268" s="12" t="s">
        <v>130</v>
      </c>
    </row>
    <row r="269" spans="1:17" ht="28.8" customHeight="1" x14ac:dyDescent="0.3">
      <c r="A269" s="129" t="s">
        <v>267</v>
      </c>
      <c r="B269" s="133" t="s">
        <v>268</v>
      </c>
      <c r="C269" s="60"/>
      <c r="D269" s="11" t="s">
        <v>237</v>
      </c>
      <c r="E269" s="25"/>
      <c r="F269" s="23" t="s">
        <v>237</v>
      </c>
      <c r="G269" s="12" t="s">
        <v>240</v>
      </c>
      <c r="H269" s="12" t="s">
        <v>239</v>
      </c>
      <c r="I269" s="25" t="s">
        <v>128</v>
      </c>
      <c r="J269" s="12" t="s">
        <v>8</v>
      </c>
      <c r="K269" s="12" t="s">
        <v>9</v>
      </c>
      <c r="L269" s="16" t="s">
        <v>1413</v>
      </c>
      <c r="M269" s="12" t="s">
        <v>36</v>
      </c>
      <c r="N269" s="12" t="s">
        <v>38</v>
      </c>
      <c r="O269" s="16" t="s">
        <v>1414</v>
      </c>
      <c r="P269" s="12" t="s">
        <v>10</v>
      </c>
      <c r="Q269" s="12" t="s">
        <v>130</v>
      </c>
    </row>
    <row r="270" spans="1:17" ht="28.8" customHeight="1" x14ac:dyDescent="0.3">
      <c r="A270" s="130" t="s">
        <v>921</v>
      </c>
      <c r="B270" s="133" t="s">
        <v>922</v>
      </c>
      <c r="C270" s="60"/>
      <c r="D270" s="12"/>
      <c r="E270" s="12"/>
      <c r="F270" s="25"/>
      <c r="G270" s="25" t="s">
        <v>128</v>
      </c>
      <c r="H270" s="25" t="s">
        <v>128</v>
      </c>
      <c r="I270" s="25" t="s">
        <v>128</v>
      </c>
      <c r="J270" s="25" t="s">
        <v>128</v>
      </c>
      <c r="K270" s="25" t="s">
        <v>128</v>
      </c>
      <c r="L270" s="25" t="s">
        <v>128</v>
      </c>
      <c r="M270" s="25" t="s">
        <v>128</v>
      </c>
      <c r="N270" s="25" t="s">
        <v>128</v>
      </c>
      <c r="O270" s="25" t="s">
        <v>128</v>
      </c>
      <c r="P270" s="25" t="s">
        <v>128</v>
      </c>
      <c r="Q270" s="25" t="s">
        <v>128</v>
      </c>
    </row>
    <row r="271" spans="1:17" ht="28.8" customHeight="1" x14ac:dyDescent="0.3">
      <c r="A271" s="130" t="s">
        <v>859</v>
      </c>
      <c r="B271" s="133" t="s">
        <v>860</v>
      </c>
      <c r="C271" s="60"/>
      <c r="D271" s="12"/>
      <c r="E271" s="12"/>
      <c r="F271" s="23" t="s">
        <v>237</v>
      </c>
      <c r="G271" s="25" t="s">
        <v>128</v>
      </c>
      <c r="H271" s="25" t="s">
        <v>128</v>
      </c>
      <c r="I271" s="25" t="s">
        <v>128</v>
      </c>
      <c r="J271" s="45" t="s">
        <v>53</v>
      </c>
      <c r="K271" s="20" t="s">
        <v>54</v>
      </c>
      <c r="L271" s="16" t="s">
        <v>1416</v>
      </c>
      <c r="M271" s="20" t="s">
        <v>56</v>
      </c>
      <c r="N271" s="62" t="s">
        <v>128</v>
      </c>
      <c r="O271" s="62" t="s">
        <v>128</v>
      </c>
      <c r="P271" s="62" t="s">
        <v>128</v>
      </c>
      <c r="Q271" s="99" t="s">
        <v>183</v>
      </c>
    </row>
    <row r="272" spans="1:17" ht="28.8" customHeight="1" x14ac:dyDescent="0.3">
      <c r="A272" s="130" t="s">
        <v>1028</v>
      </c>
      <c r="B272" s="134" t="s">
        <v>1029</v>
      </c>
      <c r="C272" s="61"/>
      <c r="D272" s="12"/>
      <c r="E272" s="12"/>
      <c r="F272" s="25"/>
      <c r="G272" s="25" t="s">
        <v>128</v>
      </c>
      <c r="H272" s="25" t="s">
        <v>128</v>
      </c>
      <c r="I272" s="25" t="s">
        <v>128</v>
      </c>
      <c r="J272" s="25" t="s">
        <v>128</v>
      </c>
      <c r="K272" s="25" t="s">
        <v>128</v>
      </c>
      <c r="L272" s="25" t="s">
        <v>128</v>
      </c>
      <c r="M272" s="25" t="s">
        <v>128</v>
      </c>
      <c r="N272" s="25" t="s">
        <v>128</v>
      </c>
      <c r="O272" s="16" t="s">
        <v>67</v>
      </c>
      <c r="P272" s="25" t="s">
        <v>128</v>
      </c>
      <c r="Q272" s="25" t="s">
        <v>128</v>
      </c>
    </row>
    <row r="273" spans="1:17" ht="28.8" customHeight="1" x14ac:dyDescent="0.3">
      <c r="A273" s="130" t="s">
        <v>1034</v>
      </c>
      <c r="B273" s="133" t="s">
        <v>1035</v>
      </c>
      <c r="C273" s="60"/>
      <c r="D273" s="12"/>
      <c r="E273" s="12"/>
      <c r="F273" s="25"/>
      <c r="G273" s="25" t="s">
        <v>128</v>
      </c>
      <c r="H273" s="25" t="s">
        <v>128</v>
      </c>
      <c r="I273" s="25" t="s">
        <v>128</v>
      </c>
      <c r="J273" s="25" t="s">
        <v>128</v>
      </c>
      <c r="K273" s="25" t="s">
        <v>128</v>
      </c>
      <c r="L273" s="25" t="s">
        <v>128</v>
      </c>
      <c r="M273" s="25" t="s">
        <v>128</v>
      </c>
      <c r="N273" s="25" t="s">
        <v>128</v>
      </c>
      <c r="O273" s="25" t="s">
        <v>128</v>
      </c>
      <c r="P273" s="25" t="s">
        <v>128</v>
      </c>
      <c r="Q273" s="25" t="s">
        <v>128</v>
      </c>
    </row>
    <row r="274" spans="1:17" ht="28.8" customHeight="1" x14ac:dyDescent="0.3">
      <c r="A274" s="127" t="s">
        <v>1030</v>
      </c>
      <c r="B274" s="133" t="s">
        <v>1031</v>
      </c>
      <c r="C274" s="60"/>
      <c r="D274" s="12"/>
      <c r="E274" s="12"/>
      <c r="F274" s="25"/>
      <c r="G274" s="25" t="s">
        <v>128</v>
      </c>
      <c r="H274" s="25" t="s">
        <v>128</v>
      </c>
      <c r="I274" s="25" t="s">
        <v>128</v>
      </c>
      <c r="J274" s="25" t="s">
        <v>128</v>
      </c>
      <c r="K274" s="25" t="s">
        <v>128</v>
      </c>
      <c r="L274" s="25" t="s">
        <v>128</v>
      </c>
      <c r="M274" s="25" t="s">
        <v>128</v>
      </c>
      <c r="N274" s="25" t="s">
        <v>128</v>
      </c>
      <c r="O274" s="25" t="s">
        <v>128</v>
      </c>
      <c r="P274" s="25" t="s">
        <v>128</v>
      </c>
      <c r="Q274" s="25" t="s">
        <v>128</v>
      </c>
    </row>
    <row r="275" spans="1:17" ht="28.8" customHeight="1" x14ac:dyDescent="0.3">
      <c r="A275" s="130" t="s">
        <v>1305</v>
      </c>
      <c r="B275" s="133" t="s">
        <v>1306</v>
      </c>
      <c r="C275" s="60"/>
      <c r="D275" s="12"/>
      <c r="E275" s="12"/>
      <c r="F275" s="25"/>
      <c r="G275" s="25" t="s">
        <v>128</v>
      </c>
      <c r="H275" s="25" t="s">
        <v>128</v>
      </c>
      <c r="I275" s="25" t="s">
        <v>128</v>
      </c>
      <c r="J275" s="25" t="s">
        <v>128</v>
      </c>
      <c r="K275" s="25" t="s">
        <v>128</v>
      </c>
      <c r="L275" s="25" t="s">
        <v>128</v>
      </c>
      <c r="M275" s="25" t="s">
        <v>128</v>
      </c>
      <c r="N275" s="25" t="s">
        <v>128</v>
      </c>
      <c r="O275" s="25" t="s">
        <v>128</v>
      </c>
      <c r="P275" s="25" t="s">
        <v>128</v>
      </c>
      <c r="Q275" s="25" t="s">
        <v>128</v>
      </c>
    </row>
    <row r="276" spans="1:17" ht="28.8" customHeight="1" x14ac:dyDescent="0.3">
      <c r="A276" s="130" t="s">
        <v>1311</v>
      </c>
      <c r="B276" s="133" t="s">
        <v>1312</v>
      </c>
      <c r="C276" s="60"/>
      <c r="D276" s="12"/>
      <c r="E276" s="12"/>
      <c r="F276" s="25"/>
      <c r="G276" s="25" t="s">
        <v>128</v>
      </c>
      <c r="H276" s="25" t="s">
        <v>128</v>
      </c>
      <c r="I276" s="25" t="s">
        <v>128</v>
      </c>
      <c r="J276" s="25" t="s">
        <v>128</v>
      </c>
      <c r="K276" s="25" t="s">
        <v>128</v>
      </c>
      <c r="L276" s="25" t="s">
        <v>128</v>
      </c>
      <c r="M276" s="25" t="s">
        <v>128</v>
      </c>
      <c r="N276" s="25" t="s">
        <v>128</v>
      </c>
      <c r="O276" s="25" t="s">
        <v>128</v>
      </c>
      <c r="P276" s="25" t="s">
        <v>128</v>
      </c>
      <c r="Q276" s="25" t="s">
        <v>128</v>
      </c>
    </row>
    <row r="277" spans="1:17" ht="28.8" customHeight="1" x14ac:dyDescent="0.3">
      <c r="A277" s="130" t="s">
        <v>1307</v>
      </c>
      <c r="B277" s="133" t="s">
        <v>1308</v>
      </c>
      <c r="C277" s="60"/>
      <c r="D277" s="12"/>
      <c r="E277" s="12"/>
      <c r="F277" s="25"/>
      <c r="G277" s="25" t="s">
        <v>128</v>
      </c>
      <c r="H277" s="25" t="s">
        <v>128</v>
      </c>
      <c r="I277" s="25" t="s">
        <v>128</v>
      </c>
      <c r="J277" s="25" t="s">
        <v>128</v>
      </c>
      <c r="K277" s="25" t="s">
        <v>128</v>
      </c>
      <c r="L277" s="25" t="s">
        <v>128</v>
      </c>
      <c r="M277" s="25" t="s">
        <v>128</v>
      </c>
      <c r="N277" s="25" t="s">
        <v>128</v>
      </c>
      <c r="O277" s="25" t="s">
        <v>128</v>
      </c>
      <c r="P277" s="25" t="s">
        <v>128</v>
      </c>
      <c r="Q277" s="25" t="s">
        <v>128</v>
      </c>
    </row>
    <row r="278" spans="1:17" ht="28.8" customHeight="1" x14ac:dyDescent="0.3">
      <c r="A278" s="130" t="s">
        <v>1295</v>
      </c>
      <c r="B278" s="133" t="s">
        <v>1296</v>
      </c>
      <c r="C278" s="60"/>
      <c r="D278" s="12"/>
      <c r="E278" s="12"/>
      <c r="F278" s="25"/>
      <c r="G278" s="25" t="s">
        <v>128</v>
      </c>
      <c r="H278" s="25" t="s">
        <v>128</v>
      </c>
      <c r="I278" s="25" t="s">
        <v>128</v>
      </c>
      <c r="J278" s="25" t="s">
        <v>128</v>
      </c>
      <c r="K278" s="25" t="s">
        <v>128</v>
      </c>
      <c r="L278" s="25" t="s">
        <v>128</v>
      </c>
      <c r="M278" s="25" t="s">
        <v>128</v>
      </c>
      <c r="N278" s="25" t="s">
        <v>128</v>
      </c>
      <c r="O278" s="25" t="s">
        <v>128</v>
      </c>
      <c r="P278" s="25" t="s">
        <v>128</v>
      </c>
      <c r="Q278" s="25" t="s">
        <v>128</v>
      </c>
    </row>
    <row r="279" spans="1:17" ht="28.8" customHeight="1" x14ac:dyDescent="0.3">
      <c r="A279" s="130" t="s">
        <v>1297</v>
      </c>
      <c r="B279" s="133" t="s">
        <v>1298</v>
      </c>
      <c r="C279" s="60"/>
      <c r="D279" s="12"/>
      <c r="E279" s="12"/>
      <c r="F279" s="25"/>
      <c r="G279" s="25" t="s">
        <v>128</v>
      </c>
      <c r="H279" s="25" t="s">
        <v>128</v>
      </c>
      <c r="I279" s="25" t="s">
        <v>128</v>
      </c>
      <c r="J279" s="25" t="s">
        <v>128</v>
      </c>
      <c r="K279" s="25" t="s">
        <v>128</v>
      </c>
      <c r="L279" s="25" t="s">
        <v>128</v>
      </c>
      <c r="M279" s="25" t="s">
        <v>128</v>
      </c>
      <c r="N279" s="25" t="s">
        <v>128</v>
      </c>
      <c r="O279" s="25" t="s">
        <v>128</v>
      </c>
      <c r="P279" s="25" t="s">
        <v>128</v>
      </c>
      <c r="Q279" s="25" t="s">
        <v>128</v>
      </c>
    </row>
    <row r="280" spans="1:17" ht="28.8" customHeight="1" x14ac:dyDescent="0.3">
      <c r="A280" s="129" t="s">
        <v>699</v>
      </c>
      <c r="B280" s="133" t="s">
        <v>700</v>
      </c>
      <c r="C280" s="60"/>
      <c r="D280" s="25" t="s">
        <v>1411</v>
      </c>
      <c r="E280" s="25"/>
      <c r="F280" s="25"/>
      <c r="G280" s="25" t="s">
        <v>128</v>
      </c>
      <c r="H280" s="25" t="s">
        <v>128</v>
      </c>
      <c r="I280" s="25" t="s">
        <v>128</v>
      </c>
      <c r="J280" s="25" t="s">
        <v>128</v>
      </c>
      <c r="K280" s="25" t="s">
        <v>128</v>
      </c>
      <c r="L280" s="62" t="s">
        <v>128</v>
      </c>
      <c r="M280" s="25" t="s">
        <v>128</v>
      </c>
      <c r="N280" s="25" t="s">
        <v>128</v>
      </c>
      <c r="O280" s="62" t="s">
        <v>128</v>
      </c>
      <c r="P280" s="25" t="s">
        <v>128</v>
      </c>
      <c r="Q280" s="25" t="s">
        <v>128</v>
      </c>
    </row>
    <row r="281" spans="1:17" ht="28.8" customHeight="1" x14ac:dyDescent="0.3">
      <c r="A281" s="130" t="s">
        <v>1184</v>
      </c>
      <c r="B281" s="134" t="s">
        <v>1185</v>
      </c>
      <c r="C281" s="61"/>
      <c r="D281" s="12"/>
      <c r="E281" s="12"/>
      <c r="F281" s="25"/>
      <c r="G281" s="25" t="s">
        <v>128</v>
      </c>
      <c r="H281" s="25" t="s">
        <v>128</v>
      </c>
      <c r="I281" s="25" t="s">
        <v>128</v>
      </c>
      <c r="J281" s="25" t="s">
        <v>128</v>
      </c>
      <c r="K281" s="25" t="s">
        <v>128</v>
      </c>
      <c r="L281" s="25" t="s">
        <v>128</v>
      </c>
      <c r="M281" s="25" t="s">
        <v>128</v>
      </c>
      <c r="N281" s="25" t="s">
        <v>128</v>
      </c>
      <c r="O281" s="25" t="s">
        <v>128</v>
      </c>
      <c r="P281" s="25" t="s">
        <v>128</v>
      </c>
      <c r="Q281" s="25" t="s">
        <v>128</v>
      </c>
    </row>
    <row r="282" spans="1:17" ht="28.8" customHeight="1" x14ac:dyDescent="0.3">
      <c r="A282" s="129" t="s">
        <v>732</v>
      </c>
      <c r="B282" s="133" t="s">
        <v>733</v>
      </c>
      <c r="C282" s="60"/>
      <c r="D282" s="25" t="s">
        <v>1411</v>
      </c>
      <c r="E282" s="25"/>
      <c r="F282" s="25"/>
      <c r="G282" s="25" t="s">
        <v>128</v>
      </c>
      <c r="H282" s="25" t="s">
        <v>128</v>
      </c>
      <c r="I282" s="25" t="s">
        <v>128</v>
      </c>
      <c r="J282" s="25" t="s">
        <v>128</v>
      </c>
      <c r="K282" s="25" t="s">
        <v>128</v>
      </c>
      <c r="L282" s="62" t="s">
        <v>128</v>
      </c>
      <c r="M282" s="25" t="s">
        <v>128</v>
      </c>
      <c r="N282" s="25" t="s">
        <v>128</v>
      </c>
      <c r="O282" s="62" t="s">
        <v>128</v>
      </c>
      <c r="P282" s="25" t="s">
        <v>128</v>
      </c>
      <c r="Q282" s="25" t="s">
        <v>128</v>
      </c>
    </row>
    <row r="283" spans="1:17" ht="28.8" customHeight="1" x14ac:dyDescent="0.3">
      <c r="A283" s="130" t="s">
        <v>1160</v>
      </c>
      <c r="B283" s="133" t="s">
        <v>1161</v>
      </c>
      <c r="C283" s="60"/>
      <c r="D283" s="12"/>
      <c r="E283" s="12"/>
      <c r="F283" s="25"/>
      <c r="G283" s="25" t="s">
        <v>128</v>
      </c>
      <c r="H283" s="25" t="s">
        <v>128</v>
      </c>
      <c r="I283" s="25" t="s">
        <v>128</v>
      </c>
      <c r="J283" s="25" t="s">
        <v>128</v>
      </c>
      <c r="K283" s="25" t="s">
        <v>128</v>
      </c>
      <c r="L283" s="25" t="s">
        <v>128</v>
      </c>
      <c r="M283" s="25" t="s">
        <v>128</v>
      </c>
      <c r="N283" s="25" t="s">
        <v>128</v>
      </c>
      <c r="O283" s="25" t="s">
        <v>128</v>
      </c>
      <c r="P283" s="25" t="s">
        <v>128</v>
      </c>
      <c r="Q283" s="25" t="s">
        <v>128</v>
      </c>
    </row>
    <row r="284" spans="1:17" ht="28.8" customHeight="1" x14ac:dyDescent="0.3">
      <c r="A284" s="130" t="s">
        <v>1012</v>
      </c>
      <c r="B284" s="133" t="s">
        <v>1013</v>
      </c>
      <c r="C284" s="60"/>
      <c r="D284" s="12"/>
      <c r="E284" s="12"/>
      <c r="F284" s="25"/>
      <c r="G284" s="25" t="s">
        <v>128</v>
      </c>
      <c r="H284" s="25" t="s">
        <v>128</v>
      </c>
      <c r="I284" s="25" t="s">
        <v>128</v>
      </c>
      <c r="J284" s="25" t="s">
        <v>128</v>
      </c>
      <c r="K284" s="25" t="s">
        <v>128</v>
      </c>
      <c r="L284" s="25" t="s">
        <v>128</v>
      </c>
      <c r="M284" s="25" t="s">
        <v>128</v>
      </c>
      <c r="N284" s="25" t="s">
        <v>128</v>
      </c>
      <c r="O284" s="25" t="s">
        <v>128</v>
      </c>
      <c r="P284" s="25" t="s">
        <v>128</v>
      </c>
      <c r="Q284" s="25" t="s">
        <v>128</v>
      </c>
    </row>
    <row r="285" spans="1:17" ht="28.8" customHeight="1" x14ac:dyDescent="0.3">
      <c r="A285" s="130" t="s">
        <v>408</v>
      </c>
      <c r="B285" s="133" t="s">
        <v>409</v>
      </c>
      <c r="C285" s="60"/>
      <c r="D285" s="24" t="s">
        <v>1411</v>
      </c>
      <c r="E285" s="24"/>
      <c r="F285" s="13" t="s">
        <v>237</v>
      </c>
      <c r="G285" s="25" t="s">
        <v>128</v>
      </c>
      <c r="H285" s="25" t="s">
        <v>128</v>
      </c>
      <c r="I285" s="25" t="s">
        <v>128</v>
      </c>
      <c r="J285" s="12" t="s">
        <v>60</v>
      </c>
      <c r="K285" s="12" t="s">
        <v>62</v>
      </c>
      <c r="L285" s="16" t="s">
        <v>1416</v>
      </c>
      <c r="M285" s="12" t="s">
        <v>122</v>
      </c>
      <c r="N285" s="12" t="s">
        <v>124</v>
      </c>
      <c r="O285" s="16" t="s">
        <v>67</v>
      </c>
      <c r="P285" s="25" t="s">
        <v>128</v>
      </c>
      <c r="Q285" s="65" t="s">
        <v>1415</v>
      </c>
    </row>
    <row r="286" spans="1:17" ht="28.8" customHeight="1" x14ac:dyDescent="0.3">
      <c r="A286" s="130" t="s">
        <v>412</v>
      </c>
      <c r="B286" s="133" t="s">
        <v>413</v>
      </c>
      <c r="C286" s="60"/>
      <c r="D286" s="24" t="s">
        <v>1411</v>
      </c>
      <c r="E286" s="24"/>
      <c r="F286" s="13" t="s">
        <v>237</v>
      </c>
      <c r="G286" s="25" t="s">
        <v>128</v>
      </c>
      <c r="H286" s="25" t="s">
        <v>128</v>
      </c>
      <c r="I286" s="25" t="s">
        <v>128</v>
      </c>
      <c r="J286" s="12" t="s">
        <v>60</v>
      </c>
      <c r="K286" s="12" t="s">
        <v>62</v>
      </c>
      <c r="L286" s="16" t="s">
        <v>1416</v>
      </c>
      <c r="M286" s="12" t="s">
        <v>122</v>
      </c>
      <c r="N286" s="12" t="s">
        <v>124</v>
      </c>
      <c r="O286" s="16" t="s">
        <v>67</v>
      </c>
      <c r="P286" s="25" t="s">
        <v>128</v>
      </c>
      <c r="Q286" s="65" t="s">
        <v>1415</v>
      </c>
    </row>
    <row r="287" spans="1:17" ht="28.8" customHeight="1" x14ac:dyDescent="0.3">
      <c r="A287" s="130" t="s">
        <v>880</v>
      </c>
      <c r="B287" s="133" t="s">
        <v>881</v>
      </c>
      <c r="C287" s="60"/>
      <c r="D287" s="24" t="s">
        <v>1411</v>
      </c>
      <c r="E287" s="24"/>
      <c r="F287" s="24"/>
      <c r="G287" s="25" t="s">
        <v>128</v>
      </c>
      <c r="H287" s="25" t="s">
        <v>128</v>
      </c>
      <c r="I287" s="25" t="s">
        <v>128</v>
      </c>
      <c r="J287" s="25" t="s">
        <v>128</v>
      </c>
      <c r="K287" s="25" t="s">
        <v>128</v>
      </c>
      <c r="L287" s="62" t="s">
        <v>128</v>
      </c>
      <c r="M287" s="25" t="s">
        <v>128</v>
      </c>
      <c r="N287" s="25" t="s">
        <v>128</v>
      </c>
      <c r="O287" s="62" t="s">
        <v>128</v>
      </c>
      <c r="P287" s="25" t="s">
        <v>128</v>
      </c>
      <c r="Q287" s="25" t="s">
        <v>128</v>
      </c>
    </row>
    <row r="288" spans="1:17" ht="28.8" customHeight="1" x14ac:dyDescent="0.3">
      <c r="A288" s="130" t="s">
        <v>410</v>
      </c>
      <c r="B288" s="133" t="s">
        <v>411</v>
      </c>
      <c r="C288" s="60"/>
      <c r="D288" s="24" t="s">
        <v>1411</v>
      </c>
      <c r="E288" s="24"/>
      <c r="F288" s="13" t="s">
        <v>237</v>
      </c>
      <c r="G288" s="25" t="s">
        <v>128</v>
      </c>
      <c r="H288" s="25" t="s">
        <v>128</v>
      </c>
      <c r="I288" s="25" t="s">
        <v>128</v>
      </c>
      <c r="J288" s="12" t="s">
        <v>60</v>
      </c>
      <c r="K288" s="12" t="s">
        <v>62</v>
      </c>
      <c r="L288" s="16" t="s">
        <v>1416</v>
      </c>
      <c r="M288" s="12" t="s">
        <v>122</v>
      </c>
      <c r="N288" s="12" t="s">
        <v>124</v>
      </c>
      <c r="O288" s="16" t="s">
        <v>67</v>
      </c>
      <c r="P288" s="25" t="s">
        <v>128</v>
      </c>
      <c r="Q288" s="65" t="s">
        <v>1415</v>
      </c>
    </row>
    <row r="289" spans="1:17" ht="28.8" customHeight="1" x14ac:dyDescent="0.3">
      <c r="A289" s="130" t="s">
        <v>535</v>
      </c>
      <c r="B289" s="133" t="s">
        <v>536</v>
      </c>
      <c r="C289" s="60"/>
      <c r="D289" s="24" t="s">
        <v>1411</v>
      </c>
      <c r="E289" s="24"/>
      <c r="F289" s="13" t="s">
        <v>237</v>
      </c>
      <c r="G289" s="25" t="s">
        <v>128</v>
      </c>
      <c r="H289" s="25" t="s">
        <v>128</v>
      </c>
      <c r="I289" s="25" t="s">
        <v>128</v>
      </c>
      <c r="J289" s="12" t="s">
        <v>60</v>
      </c>
      <c r="K289" s="12" t="s">
        <v>62</v>
      </c>
      <c r="L289" s="16" t="s">
        <v>1416</v>
      </c>
      <c r="M289" s="12" t="s">
        <v>122</v>
      </c>
      <c r="N289" s="12" t="s">
        <v>124</v>
      </c>
      <c r="O289" s="16" t="s">
        <v>67</v>
      </c>
      <c r="P289" s="25" t="s">
        <v>128</v>
      </c>
      <c r="Q289" s="65" t="s">
        <v>212</v>
      </c>
    </row>
    <row r="290" spans="1:17" ht="28.8" customHeight="1" x14ac:dyDescent="0.3">
      <c r="A290" s="130" t="s">
        <v>909</v>
      </c>
      <c r="B290" s="133" t="s">
        <v>910</v>
      </c>
      <c r="C290" s="60"/>
      <c r="D290" s="12"/>
      <c r="E290" s="12"/>
      <c r="F290" s="25"/>
      <c r="G290" s="25" t="s">
        <v>128</v>
      </c>
      <c r="H290" s="25" t="s">
        <v>128</v>
      </c>
      <c r="I290" s="25" t="s">
        <v>128</v>
      </c>
      <c r="J290" s="25" t="s">
        <v>128</v>
      </c>
      <c r="K290" s="25" t="s">
        <v>128</v>
      </c>
      <c r="L290" s="25" t="s">
        <v>128</v>
      </c>
      <c r="M290" s="25" t="s">
        <v>128</v>
      </c>
      <c r="N290" s="25" t="s">
        <v>128</v>
      </c>
      <c r="O290" s="25" t="s">
        <v>128</v>
      </c>
      <c r="P290" s="25" t="s">
        <v>128</v>
      </c>
      <c r="Q290" s="25" t="s">
        <v>128</v>
      </c>
    </row>
    <row r="291" spans="1:17" ht="28.8" customHeight="1" x14ac:dyDescent="0.3">
      <c r="A291" s="130" t="s">
        <v>1052</v>
      </c>
      <c r="B291" s="133" t="s">
        <v>1053</v>
      </c>
      <c r="C291" s="60"/>
      <c r="D291" s="12"/>
      <c r="E291" s="12"/>
      <c r="F291" s="25"/>
      <c r="G291" s="25" t="s">
        <v>128</v>
      </c>
      <c r="H291" s="25" t="s">
        <v>128</v>
      </c>
      <c r="I291" s="25" t="s">
        <v>128</v>
      </c>
      <c r="J291" s="25" t="s">
        <v>128</v>
      </c>
      <c r="K291" s="25" t="s">
        <v>128</v>
      </c>
      <c r="L291" s="25" t="s">
        <v>128</v>
      </c>
      <c r="M291" s="25" t="s">
        <v>128</v>
      </c>
      <c r="N291" s="25" t="s">
        <v>128</v>
      </c>
      <c r="O291" s="25" t="s">
        <v>128</v>
      </c>
      <c r="P291" s="25" t="s">
        <v>128</v>
      </c>
      <c r="Q291" s="25" t="s">
        <v>128</v>
      </c>
    </row>
    <row r="292" spans="1:17" ht="28.8" customHeight="1" x14ac:dyDescent="0.3">
      <c r="A292" s="130" t="s">
        <v>857</v>
      </c>
      <c r="B292" s="133" t="s">
        <v>858</v>
      </c>
      <c r="C292" s="60"/>
      <c r="D292" s="12"/>
      <c r="E292" s="12"/>
      <c r="F292" s="25"/>
      <c r="G292" s="25" t="s">
        <v>128</v>
      </c>
      <c r="H292" s="25" t="s">
        <v>128</v>
      </c>
      <c r="I292" s="25" t="s">
        <v>128</v>
      </c>
      <c r="J292" s="25" t="s">
        <v>128</v>
      </c>
      <c r="K292" s="25" t="s">
        <v>128</v>
      </c>
      <c r="L292" s="25" t="s">
        <v>128</v>
      </c>
      <c r="M292" s="25" t="s">
        <v>128</v>
      </c>
      <c r="N292" s="25" t="s">
        <v>128</v>
      </c>
      <c r="O292" s="25" t="s">
        <v>128</v>
      </c>
      <c r="P292" s="25" t="s">
        <v>128</v>
      </c>
      <c r="Q292" s="25" t="s">
        <v>128</v>
      </c>
    </row>
    <row r="293" spans="1:17" ht="28.8" customHeight="1" x14ac:dyDescent="0.3">
      <c r="A293" s="130" t="s">
        <v>1220</v>
      </c>
      <c r="B293" s="133" t="s">
        <v>1221</v>
      </c>
      <c r="C293" s="60"/>
      <c r="D293" s="25"/>
      <c r="E293" s="25"/>
      <c r="F293" s="25"/>
      <c r="G293" s="25" t="s">
        <v>128</v>
      </c>
      <c r="H293" s="25" t="s">
        <v>128</v>
      </c>
      <c r="I293" s="25" t="s">
        <v>128</v>
      </c>
      <c r="J293" s="25" t="s">
        <v>128</v>
      </c>
      <c r="K293" s="25" t="s">
        <v>128</v>
      </c>
      <c r="L293" s="25" t="s">
        <v>128</v>
      </c>
      <c r="M293" s="25" t="s">
        <v>128</v>
      </c>
      <c r="N293" s="25" t="s">
        <v>128</v>
      </c>
      <c r="O293" s="25" t="s">
        <v>128</v>
      </c>
      <c r="P293" s="25" t="s">
        <v>128</v>
      </c>
      <c r="Q293" s="25" t="s">
        <v>128</v>
      </c>
    </row>
    <row r="294" spans="1:17" ht="28.8" customHeight="1" x14ac:dyDescent="0.3">
      <c r="A294" s="130" t="s">
        <v>848</v>
      </c>
      <c r="B294" s="133" t="s">
        <v>849</v>
      </c>
      <c r="C294" s="60"/>
      <c r="D294" s="12"/>
      <c r="E294" s="12"/>
      <c r="F294" s="25"/>
      <c r="G294" s="25" t="s">
        <v>128</v>
      </c>
      <c r="H294" s="25" t="s">
        <v>128</v>
      </c>
      <c r="I294" s="25" t="s">
        <v>128</v>
      </c>
      <c r="J294" s="25" t="s">
        <v>128</v>
      </c>
      <c r="K294" s="25" t="s">
        <v>128</v>
      </c>
      <c r="L294" s="25" t="s">
        <v>128</v>
      </c>
      <c r="M294" s="25" t="s">
        <v>128</v>
      </c>
      <c r="N294" s="25" t="s">
        <v>128</v>
      </c>
      <c r="O294" s="25" t="s">
        <v>128</v>
      </c>
      <c r="P294" s="25" t="s">
        <v>128</v>
      </c>
      <c r="Q294" s="25" t="s">
        <v>128</v>
      </c>
    </row>
    <row r="295" spans="1:17" ht="28.8" customHeight="1" x14ac:dyDescent="0.3">
      <c r="A295" s="130" t="s">
        <v>398</v>
      </c>
      <c r="B295" s="134" t="s">
        <v>399</v>
      </c>
      <c r="C295" s="61"/>
      <c r="D295" s="18" t="s">
        <v>400</v>
      </c>
      <c r="E295" s="25"/>
      <c r="F295" s="23" t="s">
        <v>237</v>
      </c>
      <c r="G295" s="12" t="s">
        <v>246</v>
      </c>
      <c r="H295" s="12" t="s">
        <v>405</v>
      </c>
      <c r="I295" s="25" t="s">
        <v>128</v>
      </c>
      <c r="J295" s="12" t="s">
        <v>60</v>
      </c>
      <c r="K295" s="12" t="s">
        <v>62</v>
      </c>
      <c r="L295" s="16" t="s">
        <v>1416</v>
      </c>
      <c r="M295" s="12" t="s">
        <v>122</v>
      </c>
      <c r="N295" s="45" t="s">
        <v>124</v>
      </c>
      <c r="O295" s="16" t="s">
        <v>67</v>
      </c>
      <c r="P295" s="25" t="s">
        <v>128</v>
      </c>
      <c r="Q295" s="65" t="s">
        <v>132</v>
      </c>
    </row>
    <row r="296" spans="1:17" ht="28.8" customHeight="1" x14ac:dyDescent="0.3">
      <c r="A296" s="130" t="s">
        <v>1020</v>
      </c>
      <c r="B296" s="133" t="s">
        <v>1021</v>
      </c>
      <c r="C296" s="60"/>
      <c r="D296" s="12"/>
      <c r="E296" s="12"/>
      <c r="F296" s="25"/>
      <c r="G296" s="25" t="s">
        <v>128</v>
      </c>
      <c r="H296" s="25" t="s">
        <v>128</v>
      </c>
      <c r="I296" s="25" t="s">
        <v>128</v>
      </c>
      <c r="J296" s="25" t="s">
        <v>128</v>
      </c>
      <c r="K296" s="25" t="s">
        <v>128</v>
      </c>
      <c r="L296" s="25" t="s">
        <v>128</v>
      </c>
      <c r="M296" s="25" t="s">
        <v>128</v>
      </c>
      <c r="N296" s="25" t="s">
        <v>128</v>
      </c>
      <c r="O296" s="25" t="s">
        <v>128</v>
      </c>
      <c r="P296" s="25" t="s">
        <v>128</v>
      </c>
      <c r="Q296" s="25" t="s">
        <v>128</v>
      </c>
    </row>
    <row r="297" spans="1:17" ht="28.8" customHeight="1" x14ac:dyDescent="0.3">
      <c r="A297" s="130" t="s">
        <v>1018</v>
      </c>
      <c r="B297" s="133" t="s">
        <v>1019</v>
      </c>
      <c r="C297" s="60"/>
      <c r="D297" s="12"/>
      <c r="E297" s="12"/>
      <c r="F297" s="25"/>
      <c r="G297" s="25" t="s">
        <v>128</v>
      </c>
      <c r="H297" s="25" t="s">
        <v>128</v>
      </c>
      <c r="I297" s="25" t="s">
        <v>128</v>
      </c>
      <c r="J297" s="25" t="s">
        <v>128</v>
      </c>
      <c r="K297" s="25" t="s">
        <v>128</v>
      </c>
      <c r="L297" s="25" t="s">
        <v>128</v>
      </c>
      <c r="M297" s="25" t="s">
        <v>128</v>
      </c>
      <c r="N297" s="25" t="s">
        <v>128</v>
      </c>
      <c r="O297" s="25" t="s">
        <v>128</v>
      </c>
      <c r="P297" s="25" t="s">
        <v>128</v>
      </c>
      <c r="Q297" s="25" t="s">
        <v>128</v>
      </c>
    </row>
    <row r="298" spans="1:17" ht="18" customHeight="1" x14ac:dyDescent="0.3">
      <c r="A298" s="130" t="s">
        <v>1271</v>
      </c>
      <c r="B298" s="133" t="s">
        <v>1272</v>
      </c>
      <c r="C298" s="60"/>
      <c r="D298" s="12"/>
      <c r="E298" s="12"/>
      <c r="F298" s="25"/>
      <c r="G298" s="25" t="s">
        <v>128</v>
      </c>
      <c r="H298" s="25" t="s">
        <v>128</v>
      </c>
      <c r="I298" s="25" t="s">
        <v>128</v>
      </c>
      <c r="J298" s="25" t="s">
        <v>128</v>
      </c>
      <c r="K298" s="25" t="s">
        <v>128</v>
      </c>
      <c r="L298" s="25" t="s">
        <v>128</v>
      </c>
      <c r="M298" s="25" t="s">
        <v>128</v>
      </c>
      <c r="N298" s="25" t="s">
        <v>128</v>
      </c>
      <c r="O298" s="25" t="s">
        <v>128</v>
      </c>
      <c r="P298" s="25" t="s">
        <v>128</v>
      </c>
      <c r="Q298" s="25" t="s">
        <v>128</v>
      </c>
    </row>
    <row r="299" spans="1:17" ht="28.8" customHeight="1" x14ac:dyDescent="0.3">
      <c r="A299" s="129" t="s">
        <v>674</v>
      </c>
      <c r="B299" s="133" t="s">
        <v>675</v>
      </c>
      <c r="C299" s="60"/>
      <c r="D299" s="25" t="s">
        <v>1411</v>
      </c>
      <c r="E299" s="25"/>
      <c r="F299" s="25"/>
      <c r="G299" s="25" t="s">
        <v>128</v>
      </c>
      <c r="H299" s="25" t="s">
        <v>128</v>
      </c>
      <c r="I299" s="25" t="s">
        <v>128</v>
      </c>
      <c r="J299" s="25" t="s">
        <v>128</v>
      </c>
      <c r="K299" s="25" t="s">
        <v>128</v>
      </c>
      <c r="L299" s="62" t="s">
        <v>128</v>
      </c>
      <c r="M299" s="25" t="s">
        <v>128</v>
      </c>
      <c r="N299" s="25" t="s">
        <v>128</v>
      </c>
      <c r="O299" s="62" t="s">
        <v>128</v>
      </c>
      <c r="P299" s="25" t="s">
        <v>128</v>
      </c>
      <c r="Q299" s="25" t="s">
        <v>128</v>
      </c>
    </row>
    <row r="300" spans="1:17" ht="28.8" customHeight="1" x14ac:dyDescent="0.3">
      <c r="A300" s="130" t="s">
        <v>907</v>
      </c>
      <c r="B300" s="133" t="s">
        <v>908</v>
      </c>
      <c r="C300" s="60"/>
      <c r="D300" s="12"/>
      <c r="E300" s="12"/>
      <c r="F300" s="25"/>
      <c r="G300" s="25" t="s">
        <v>128</v>
      </c>
      <c r="H300" s="25" t="s">
        <v>128</v>
      </c>
      <c r="I300" s="25" t="s">
        <v>128</v>
      </c>
      <c r="J300" s="25" t="s">
        <v>128</v>
      </c>
      <c r="K300" s="25" t="s">
        <v>128</v>
      </c>
      <c r="L300" s="25" t="s">
        <v>128</v>
      </c>
      <c r="M300" s="25" t="s">
        <v>128</v>
      </c>
      <c r="N300" s="25" t="s">
        <v>128</v>
      </c>
      <c r="O300" s="25" t="s">
        <v>128</v>
      </c>
      <c r="P300" s="25" t="s">
        <v>128</v>
      </c>
      <c r="Q300" s="25" t="s">
        <v>128</v>
      </c>
    </row>
    <row r="301" spans="1:17" ht="28.8" customHeight="1" x14ac:dyDescent="0.3">
      <c r="A301" s="130" t="s">
        <v>1070</v>
      </c>
      <c r="B301" s="133" t="s">
        <v>1071</v>
      </c>
      <c r="C301" s="60"/>
      <c r="D301" s="12"/>
      <c r="E301" s="12"/>
      <c r="F301" s="66" t="s">
        <v>2057</v>
      </c>
      <c r="G301" s="25" t="s">
        <v>128</v>
      </c>
      <c r="H301" s="25" t="s">
        <v>128</v>
      </c>
      <c r="I301" s="25" t="s">
        <v>128</v>
      </c>
      <c r="J301" s="25" t="s">
        <v>128</v>
      </c>
      <c r="K301" s="25" t="s">
        <v>128</v>
      </c>
      <c r="L301" s="25" t="s">
        <v>128</v>
      </c>
      <c r="M301" s="25" t="s">
        <v>128</v>
      </c>
      <c r="N301" s="25" t="s">
        <v>128</v>
      </c>
      <c r="O301" s="25" t="s">
        <v>128</v>
      </c>
      <c r="P301" s="25" t="s">
        <v>128</v>
      </c>
      <c r="Q301" s="25" t="s">
        <v>128</v>
      </c>
    </row>
    <row r="302" spans="1:17" ht="28.8" customHeight="1" x14ac:dyDescent="0.3">
      <c r="A302" s="130" t="s">
        <v>812</v>
      </c>
      <c r="B302" s="133" t="s">
        <v>813</v>
      </c>
      <c r="C302" s="60"/>
      <c r="D302" s="12"/>
      <c r="E302" s="12"/>
      <c r="F302" s="25"/>
      <c r="G302" s="25" t="s">
        <v>128</v>
      </c>
      <c r="H302" s="25" t="s">
        <v>128</v>
      </c>
      <c r="I302" s="25" t="s">
        <v>128</v>
      </c>
      <c r="J302" s="25" t="s">
        <v>128</v>
      </c>
      <c r="K302" s="25" t="s">
        <v>128</v>
      </c>
      <c r="L302" s="25" t="s">
        <v>128</v>
      </c>
      <c r="M302" s="25" t="s">
        <v>128</v>
      </c>
      <c r="N302" s="25" t="s">
        <v>128</v>
      </c>
      <c r="O302" s="25" t="s">
        <v>128</v>
      </c>
      <c r="P302" s="25" t="s">
        <v>128</v>
      </c>
      <c r="Q302" s="25" t="s">
        <v>128</v>
      </c>
    </row>
    <row r="303" spans="1:17" ht="28.8" customHeight="1" x14ac:dyDescent="0.3">
      <c r="A303" s="129" t="s">
        <v>2035</v>
      </c>
      <c r="B303" s="133" t="s">
        <v>1401</v>
      </c>
      <c r="C303" s="60"/>
      <c r="D303" s="12"/>
      <c r="E303" s="12"/>
      <c r="F303" s="25"/>
      <c r="G303" s="25" t="s">
        <v>128</v>
      </c>
      <c r="H303" s="25" t="s">
        <v>128</v>
      </c>
      <c r="I303" s="25" t="s">
        <v>128</v>
      </c>
      <c r="J303" s="25" t="s">
        <v>128</v>
      </c>
      <c r="K303" s="25" t="s">
        <v>128</v>
      </c>
      <c r="L303" s="25" t="s">
        <v>128</v>
      </c>
      <c r="M303" s="25" t="s">
        <v>128</v>
      </c>
      <c r="N303" s="25" t="s">
        <v>128</v>
      </c>
      <c r="O303" s="25" t="s">
        <v>128</v>
      </c>
      <c r="P303" s="25" t="s">
        <v>128</v>
      </c>
      <c r="Q303" s="25" t="s">
        <v>128</v>
      </c>
    </row>
    <row r="304" spans="1:17" ht="28.8" customHeight="1" x14ac:dyDescent="0.3">
      <c r="A304" s="130" t="s">
        <v>1044</v>
      </c>
      <c r="B304" s="133" t="s">
        <v>1045</v>
      </c>
      <c r="C304" s="60"/>
      <c r="D304" s="12"/>
      <c r="E304" s="12"/>
      <c r="F304" s="25"/>
      <c r="G304" s="25" t="s">
        <v>128</v>
      </c>
      <c r="H304" s="25" t="s">
        <v>128</v>
      </c>
      <c r="I304" s="25" t="s">
        <v>128</v>
      </c>
      <c r="J304" s="25" t="s">
        <v>128</v>
      </c>
      <c r="K304" s="25" t="s">
        <v>128</v>
      </c>
      <c r="L304" s="25" t="s">
        <v>128</v>
      </c>
      <c r="M304" s="25" t="s">
        <v>128</v>
      </c>
      <c r="N304" s="25" t="s">
        <v>128</v>
      </c>
      <c r="O304" s="25" t="s">
        <v>128</v>
      </c>
      <c r="P304" s="25" t="s">
        <v>128</v>
      </c>
      <c r="Q304" s="25" t="s">
        <v>128</v>
      </c>
    </row>
    <row r="305" spans="1:17" ht="28.8" customHeight="1" x14ac:dyDescent="0.3">
      <c r="A305" s="130" t="s">
        <v>1050</v>
      </c>
      <c r="B305" s="133" t="s">
        <v>1051</v>
      </c>
      <c r="C305" s="60"/>
      <c r="D305" s="12"/>
      <c r="E305" s="12"/>
      <c r="F305" s="25"/>
      <c r="G305" s="25" t="s">
        <v>128</v>
      </c>
      <c r="H305" s="25" t="s">
        <v>128</v>
      </c>
      <c r="I305" s="25" t="s">
        <v>128</v>
      </c>
      <c r="J305" s="25" t="s">
        <v>128</v>
      </c>
      <c r="K305" s="25" t="s">
        <v>128</v>
      </c>
      <c r="L305" s="25" t="s">
        <v>128</v>
      </c>
      <c r="M305" s="25" t="s">
        <v>128</v>
      </c>
      <c r="N305" s="25" t="s">
        <v>128</v>
      </c>
      <c r="O305" s="25" t="s">
        <v>128</v>
      </c>
      <c r="P305" s="25" t="s">
        <v>128</v>
      </c>
      <c r="Q305" s="25" t="s">
        <v>128</v>
      </c>
    </row>
    <row r="306" spans="1:17" ht="28.8" customHeight="1" x14ac:dyDescent="0.3">
      <c r="A306" s="130" t="s">
        <v>1046</v>
      </c>
      <c r="B306" s="133" t="s">
        <v>1047</v>
      </c>
      <c r="C306" s="60"/>
      <c r="D306" s="12"/>
      <c r="E306" s="12"/>
      <c r="F306" s="25"/>
      <c r="G306" s="25" t="s">
        <v>128</v>
      </c>
      <c r="H306" s="25" t="s">
        <v>128</v>
      </c>
      <c r="I306" s="25" t="s">
        <v>128</v>
      </c>
      <c r="J306" s="25" t="s">
        <v>128</v>
      </c>
      <c r="K306" s="25" t="s">
        <v>128</v>
      </c>
      <c r="L306" s="25" t="s">
        <v>128</v>
      </c>
      <c r="M306" s="25" t="s">
        <v>128</v>
      </c>
      <c r="N306" s="25" t="s">
        <v>128</v>
      </c>
      <c r="O306" s="25" t="s">
        <v>128</v>
      </c>
      <c r="P306" s="25" t="s">
        <v>128</v>
      </c>
      <c r="Q306" s="25" t="s">
        <v>128</v>
      </c>
    </row>
    <row r="307" spans="1:17" ht="28.8" customHeight="1" x14ac:dyDescent="0.3">
      <c r="A307" s="130" t="s">
        <v>1032</v>
      </c>
      <c r="B307" s="133" t="s">
        <v>1033</v>
      </c>
      <c r="C307" s="60"/>
      <c r="D307" s="12"/>
      <c r="E307" s="12"/>
      <c r="F307" s="25"/>
      <c r="G307" s="25" t="s">
        <v>128</v>
      </c>
      <c r="H307" s="25" t="s">
        <v>128</v>
      </c>
      <c r="I307" s="25" t="s">
        <v>128</v>
      </c>
      <c r="J307" s="25" t="s">
        <v>128</v>
      </c>
      <c r="K307" s="25" t="s">
        <v>128</v>
      </c>
      <c r="L307" s="25" t="s">
        <v>128</v>
      </c>
      <c r="M307" s="25" t="s">
        <v>128</v>
      </c>
      <c r="N307" s="25" t="s">
        <v>128</v>
      </c>
      <c r="O307" s="25" t="s">
        <v>128</v>
      </c>
      <c r="P307" s="25" t="s">
        <v>128</v>
      </c>
      <c r="Q307" s="25" t="s">
        <v>128</v>
      </c>
    </row>
    <row r="308" spans="1:17" ht="28.8" customHeight="1" x14ac:dyDescent="0.3">
      <c r="A308" s="130" t="s">
        <v>1309</v>
      </c>
      <c r="B308" s="133" t="s">
        <v>1310</v>
      </c>
      <c r="C308" s="60"/>
      <c r="D308" s="12"/>
      <c r="E308" s="12"/>
      <c r="F308" s="25"/>
      <c r="G308" s="25" t="s">
        <v>128</v>
      </c>
      <c r="H308" s="25" t="s">
        <v>128</v>
      </c>
      <c r="I308" s="25" t="s">
        <v>128</v>
      </c>
      <c r="J308" s="25" t="s">
        <v>128</v>
      </c>
      <c r="K308" s="25" t="s">
        <v>128</v>
      </c>
      <c r="L308" s="25" t="s">
        <v>128</v>
      </c>
      <c r="M308" s="25" t="s">
        <v>128</v>
      </c>
      <c r="N308" s="25" t="s">
        <v>128</v>
      </c>
      <c r="O308" s="25" t="s">
        <v>128</v>
      </c>
      <c r="P308" s="25" t="s">
        <v>128</v>
      </c>
      <c r="Q308" s="25" t="s">
        <v>128</v>
      </c>
    </row>
    <row r="309" spans="1:17" ht="28.8" customHeight="1" x14ac:dyDescent="0.3">
      <c r="A309" s="130" t="s">
        <v>1048</v>
      </c>
      <c r="B309" s="133" t="s">
        <v>1049</v>
      </c>
      <c r="C309" s="60"/>
      <c r="D309" s="12"/>
      <c r="E309" s="12"/>
      <c r="F309" s="25"/>
      <c r="G309" s="25" t="s">
        <v>128</v>
      </c>
      <c r="H309" s="25" t="s">
        <v>128</v>
      </c>
      <c r="I309" s="25" t="s">
        <v>128</v>
      </c>
      <c r="J309" s="25" t="s">
        <v>128</v>
      </c>
      <c r="K309" s="25" t="s">
        <v>128</v>
      </c>
      <c r="L309" s="25" t="s">
        <v>128</v>
      </c>
      <c r="M309" s="25" t="s">
        <v>128</v>
      </c>
      <c r="N309" s="25" t="s">
        <v>128</v>
      </c>
      <c r="O309" s="25" t="s">
        <v>128</v>
      </c>
      <c r="P309" s="25" t="s">
        <v>128</v>
      </c>
      <c r="Q309" s="25" t="s">
        <v>128</v>
      </c>
    </row>
    <row r="310" spans="1:17" ht="28.8" customHeight="1" x14ac:dyDescent="0.3">
      <c r="A310" s="129" t="s">
        <v>278</v>
      </c>
      <c r="B310" s="133" t="s">
        <v>1461</v>
      </c>
      <c r="C310" s="60"/>
      <c r="D310" s="11" t="s">
        <v>237</v>
      </c>
      <c r="E310" s="25"/>
      <c r="F310" s="23" t="s">
        <v>237</v>
      </c>
      <c r="G310" s="12" t="s">
        <v>273</v>
      </c>
      <c r="H310" s="65" t="s">
        <v>274</v>
      </c>
      <c r="I310" s="25" t="s">
        <v>128</v>
      </c>
      <c r="J310" s="12" t="s">
        <v>45</v>
      </c>
      <c r="K310" s="12" t="s">
        <v>47</v>
      </c>
      <c r="L310" s="16" t="s">
        <v>1414</v>
      </c>
      <c r="M310" s="25" t="s">
        <v>128</v>
      </c>
      <c r="N310" s="25" t="s">
        <v>128</v>
      </c>
      <c r="O310" s="64" t="s">
        <v>128</v>
      </c>
      <c r="P310" s="25" t="s">
        <v>128</v>
      </c>
      <c r="Q310" s="12" t="s">
        <v>184</v>
      </c>
    </row>
    <row r="311" spans="1:17" ht="28.8" customHeight="1" x14ac:dyDescent="0.3">
      <c r="A311" s="130" t="s">
        <v>968</v>
      </c>
      <c r="B311" s="133" t="s">
        <v>969</v>
      </c>
      <c r="C311" s="60"/>
      <c r="D311" s="12"/>
      <c r="E311" s="12"/>
      <c r="F311" s="25"/>
      <c r="G311" s="25" t="s">
        <v>128</v>
      </c>
      <c r="H311" s="25" t="s">
        <v>128</v>
      </c>
      <c r="I311" s="25" t="s">
        <v>128</v>
      </c>
      <c r="J311" s="25" t="s">
        <v>128</v>
      </c>
      <c r="K311" s="25" t="s">
        <v>128</v>
      </c>
      <c r="L311" s="25" t="s">
        <v>128</v>
      </c>
      <c r="M311" s="25" t="s">
        <v>128</v>
      </c>
      <c r="N311" s="25" t="s">
        <v>128</v>
      </c>
      <c r="O311" s="25" t="s">
        <v>128</v>
      </c>
      <c r="P311" s="25" t="s">
        <v>128</v>
      </c>
      <c r="Q311" s="25" t="s">
        <v>128</v>
      </c>
    </row>
    <row r="312" spans="1:17" ht="28.8" customHeight="1" x14ac:dyDescent="0.3">
      <c r="A312" s="129" t="s">
        <v>656</v>
      </c>
      <c r="B312" s="133" t="s">
        <v>657</v>
      </c>
      <c r="C312" s="60"/>
      <c r="D312" s="25" t="s">
        <v>1411</v>
      </c>
      <c r="E312" s="25"/>
      <c r="F312" s="25"/>
      <c r="G312" s="25" t="s">
        <v>128</v>
      </c>
      <c r="H312" s="25" t="s">
        <v>128</v>
      </c>
      <c r="I312" s="25" t="s">
        <v>128</v>
      </c>
      <c r="J312" s="25" t="s">
        <v>128</v>
      </c>
      <c r="K312" s="25" t="s">
        <v>128</v>
      </c>
      <c r="L312" s="62" t="s">
        <v>128</v>
      </c>
      <c r="M312" s="25" t="s">
        <v>128</v>
      </c>
      <c r="N312" s="25" t="s">
        <v>128</v>
      </c>
      <c r="O312" s="62" t="s">
        <v>128</v>
      </c>
      <c r="P312" s="25" t="s">
        <v>128</v>
      </c>
      <c r="Q312" s="25" t="s">
        <v>128</v>
      </c>
    </row>
    <row r="313" spans="1:17" ht="28.8" customHeight="1" x14ac:dyDescent="0.3">
      <c r="A313" s="130" t="s">
        <v>971</v>
      </c>
      <c r="B313" s="133" t="s">
        <v>972</v>
      </c>
      <c r="C313" s="60"/>
      <c r="D313" s="12"/>
      <c r="E313" s="12"/>
      <c r="F313" s="25"/>
      <c r="G313" s="25" t="s">
        <v>128</v>
      </c>
      <c r="H313" s="25" t="s">
        <v>128</v>
      </c>
      <c r="I313" s="25" t="s">
        <v>128</v>
      </c>
      <c r="J313" s="25" t="s">
        <v>128</v>
      </c>
      <c r="K313" s="25" t="s">
        <v>128</v>
      </c>
      <c r="L313" s="25" t="s">
        <v>128</v>
      </c>
      <c r="M313" s="25" t="s">
        <v>128</v>
      </c>
      <c r="N313" s="25" t="s">
        <v>128</v>
      </c>
      <c r="O313" s="25" t="s">
        <v>128</v>
      </c>
      <c r="P313" s="25" t="s">
        <v>128</v>
      </c>
      <c r="Q313" s="25" t="s">
        <v>128</v>
      </c>
    </row>
    <row r="314" spans="1:17" ht="28.8" customHeight="1" x14ac:dyDescent="0.3">
      <c r="A314" s="130" t="s">
        <v>962</v>
      </c>
      <c r="B314" s="133" t="s">
        <v>963</v>
      </c>
      <c r="C314" s="60"/>
      <c r="D314" s="12"/>
      <c r="E314" s="12"/>
      <c r="F314" s="25"/>
      <c r="G314" s="25" t="s">
        <v>128</v>
      </c>
      <c r="H314" s="25" t="s">
        <v>128</v>
      </c>
      <c r="I314" s="25" t="s">
        <v>128</v>
      </c>
      <c r="J314" s="25" t="s">
        <v>128</v>
      </c>
      <c r="K314" s="25" t="s">
        <v>128</v>
      </c>
      <c r="L314" s="25" t="s">
        <v>128</v>
      </c>
      <c r="M314" s="25" t="s">
        <v>128</v>
      </c>
      <c r="N314" s="25" t="s">
        <v>128</v>
      </c>
      <c r="O314" s="25" t="s">
        <v>128</v>
      </c>
      <c r="P314" s="25" t="s">
        <v>128</v>
      </c>
      <c r="Q314" s="25" t="s">
        <v>128</v>
      </c>
    </row>
    <row r="315" spans="1:17" ht="28.8" customHeight="1" x14ac:dyDescent="0.3">
      <c r="A315" s="130" t="s">
        <v>1094</v>
      </c>
      <c r="B315" s="133" t="s">
        <v>1095</v>
      </c>
      <c r="C315" s="60"/>
      <c r="D315" s="12"/>
      <c r="E315" s="12"/>
      <c r="F315" s="25"/>
      <c r="G315" s="25" t="s">
        <v>128</v>
      </c>
      <c r="H315" s="25" t="s">
        <v>128</v>
      </c>
      <c r="I315" s="25" t="s">
        <v>128</v>
      </c>
      <c r="J315" s="25" t="s">
        <v>128</v>
      </c>
      <c r="K315" s="25" t="s">
        <v>128</v>
      </c>
      <c r="L315" s="25" t="s">
        <v>128</v>
      </c>
      <c r="M315" s="25" t="s">
        <v>128</v>
      </c>
      <c r="N315" s="25" t="s">
        <v>128</v>
      </c>
      <c r="O315" s="25" t="s">
        <v>128</v>
      </c>
      <c r="P315" s="25" t="s">
        <v>128</v>
      </c>
      <c r="Q315" s="25" t="s">
        <v>128</v>
      </c>
    </row>
    <row r="316" spans="1:17" ht="28.8" customHeight="1" x14ac:dyDescent="0.3">
      <c r="A316" s="130" t="s">
        <v>549</v>
      </c>
      <c r="B316" s="133" t="s">
        <v>550</v>
      </c>
      <c r="C316" s="60"/>
      <c r="D316" s="24" t="s">
        <v>1411</v>
      </c>
      <c r="E316" s="24"/>
      <c r="F316" s="27" t="s">
        <v>1430</v>
      </c>
      <c r="G316" s="25" t="s">
        <v>128</v>
      </c>
      <c r="H316" s="25" t="s">
        <v>128</v>
      </c>
      <c r="I316" s="25" t="s">
        <v>128</v>
      </c>
      <c r="J316" s="12" t="s">
        <v>60</v>
      </c>
      <c r="K316" s="12" t="s">
        <v>62</v>
      </c>
      <c r="L316" s="16" t="s">
        <v>1416</v>
      </c>
      <c r="M316" s="12" t="s">
        <v>108</v>
      </c>
      <c r="N316" s="12" t="s">
        <v>110</v>
      </c>
      <c r="O316" s="16" t="s">
        <v>67</v>
      </c>
      <c r="P316" s="12" t="s">
        <v>122</v>
      </c>
      <c r="Q316" s="65" t="s">
        <v>1415</v>
      </c>
    </row>
    <row r="317" spans="1:17" ht="28.8" customHeight="1" x14ac:dyDescent="0.3">
      <c r="A317" s="130" t="s">
        <v>1188</v>
      </c>
      <c r="B317" s="134" t="s">
        <v>1189</v>
      </c>
      <c r="C317" s="61"/>
      <c r="F317" s="25"/>
      <c r="G317" s="25" t="s">
        <v>128</v>
      </c>
      <c r="H317" s="25" t="s">
        <v>128</v>
      </c>
      <c r="I317" s="25" t="s">
        <v>128</v>
      </c>
      <c r="J317" s="25" t="s">
        <v>128</v>
      </c>
      <c r="K317" s="25" t="s">
        <v>128</v>
      </c>
      <c r="L317" s="25" t="s">
        <v>128</v>
      </c>
      <c r="M317" s="25" t="s">
        <v>128</v>
      </c>
      <c r="N317" s="25" t="s">
        <v>128</v>
      </c>
      <c r="O317" s="25" t="s">
        <v>128</v>
      </c>
      <c r="P317" s="25" t="s">
        <v>128</v>
      </c>
      <c r="Q317" s="25" t="s">
        <v>128</v>
      </c>
    </row>
    <row r="318" spans="1:17" ht="28.8" customHeight="1" x14ac:dyDescent="0.3">
      <c r="A318" s="130" t="s">
        <v>1186</v>
      </c>
      <c r="B318" s="134" t="s">
        <v>1187</v>
      </c>
      <c r="C318" s="61"/>
      <c r="D318" s="11" t="s">
        <v>237</v>
      </c>
      <c r="E318" s="24"/>
      <c r="F318" s="13" t="s">
        <v>237</v>
      </c>
      <c r="G318" s="12" t="s">
        <v>239</v>
      </c>
      <c r="H318" s="12" t="s">
        <v>240</v>
      </c>
      <c r="I318" s="25" t="s">
        <v>128</v>
      </c>
      <c r="J318" s="12" t="s">
        <v>8</v>
      </c>
      <c r="K318" s="12" t="s">
        <v>9</v>
      </c>
      <c r="L318" s="16" t="s">
        <v>1413</v>
      </c>
      <c r="M318" s="12" t="s">
        <v>36</v>
      </c>
      <c r="N318" s="12" t="s">
        <v>38</v>
      </c>
      <c r="O318" s="16" t="s">
        <v>1414</v>
      </c>
      <c r="P318" s="12" t="s">
        <v>10</v>
      </c>
      <c r="Q318" s="65" t="s">
        <v>176</v>
      </c>
    </row>
    <row r="319" spans="1:17" ht="28.8" customHeight="1" x14ac:dyDescent="0.3">
      <c r="A319" s="130" t="s">
        <v>481</v>
      </c>
      <c r="B319" s="133" t="s">
        <v>482</v>
      </c>
      <c r="C319" s="60"/>
      <c r="D319" s="11" t="s">
        <v>237</v>
      </c>
      <c r="E319" s="24"/>
      <c r="F319" s="23" t="s">
        <v>237</v>
      </c>
      <c r="G319" s="12" t="s">
        <v>239</v>
      </c>
      <c r="H319" s="12" t="s">
        <v>486</v>
      </c>
      <c r="I319" s="25" t="s">
        <v>128</v>
      </c>
      <c r="J319" s="12" t="s">
        <v>4</v>
      </c>
      <c r="K319" s="12" t="s">
        <v>6</v>
      </c>
      <c r="L319" s="16" t="s">
        <v>1413</v>
      </c>
      <c r="M319" s="12" t="s">
        <v>36</v>
      </c>
      <c r="N319" s="12" t="s">
        <v>38</v>
      </c>
      <c r="O319" s="16" t="s">
        <v>1414</v>
      </c>
      <c r="P319" s="12" t="s">
        <v>10</v>
      </c>
      <c r="Q319" s="12" t="s">
        <v>175</v>
      </c>
    </row>
    <row r="320" spans="1:17" ht="28.8" customHeight="1" x14ac:dyDescent="0.3">
      <c r="A320" s="130" t="s">
        <v>998</v>
      </c>
      <c r="B320" s="133" t="s">
        <v>999</v>
      </c>
      <c r="C320" s="60"/>
      <c r="D320" s="12"/>
      <c r="E320" s="12"/>
      <c r="F320" s="25"/>
      <c r="G320" s="25" t="s">
        <v>128</v>
      </c>
      <c r="H320" s="25" t="s">
        <v>128</v>
      </c>
      <c r="I320" s="25" t="s">
        <v>128</v>
      </c>
      <c r="J320" s="25" t="s">
        <v>128</v>
      </c>
      <c r="K320" s="25" t="s">
        <v>128</v>
      </c>
      <c r="L320" s="25" t="s">
        <v>128</v>
      </c>
      <c r="M320" s="25" t="s">
        <v>128</v>
      </c>
      <c r="N320" s="25" t="s">
        <v>128</v>
      </c>
      <c r="O320" s="25" t="s">
        <v>128</v>
      </c>
      <c r="P320" s="25" t="s">
        <v>128</v>
      </c>
      <c r="Q320" s="25" t="s">
        <v>128</v>
      </c>
    </row>
    <row r="321" spans="1:17" ht="28.8" customHeight="1" x14ac:dyDescent="0.3">
      <c r="A321" s="130" t="s">
        <v>1088</v>
      </c>
      <c r="B321" s="133" t="s">
        <v>1089</v>
      </c>
      <c r="C321" s="60"/>
      <c r="D321" s="12"/>
      <c r="E321" s="12"/>
      <c r="F321" s="25"/>
      <c r="G321" s="25" t="s">
        <v>128</v>
      </c>
      <c r="H321" s="25" t="s">
        <v>128</v>
      </c>
      <c r="I321" s="25" t="s">
        <v>128</v>
      </c>
      <c r="J321" s="25" t="s">
        <v>128</v>
      </c>
      <c r="K321" s="25" t="s">
        <v>128</v>
      </c>
      <c r="L321" s="25" t="s">
        <v>128</v>
      </c>
      <c r="M321" s="25" t="s">
        <v>128</v>
      </c>
      <c r="N321" s="25" t="s">
        <v>128</v>
      </c>
      <c r="O321" s="25" t="s">
        <v>128</v>
      </c>
      <c r="P321" s="25" t="s">
        <v>128</v>
      </c>
      <c r="Q321" s="25" t="s">
        <v>128</v>
      </c>
    </row>
    <row r="322" spans="1:17" ht="28.8" customHeight="1" x14ac:dyDescent="0.3">
      <c r="A322" s="130" t="s">
        <v>975</v>
      </c>
      <c r="B322" s="133" t="s">
        <v>976</v>
      </c>
      <c r="C322" s="60"/>
      <c r="D322" s="12"/>
      <c r="E322" s="12"/>
      <c r="F322" s="25"/>
      <c r="G322" s="25" t="s">
        <v>128</v>
      </c>
      <c r="H322" s="25" t="s">
        <v>128</v>
      </c>
      <c r="I322" s="25" t="s">
        <v>128</v>
      </c>
      <c r="J322" s="25" t="s">
        <v>128</v>
      </c>
      <c r="K322" s="25" t="s">
        <v>128</v>
      </c>
      <c r="L322" s="25" t="s">
        <v>128</v>
      </c>
      <c r="M322" s="25" t="s">
        <v>128</v>
      </c>
      <c r="N322" s="25" t="s">
        <v>128</v>
      </c>
      <c r="O322" s="25" t="s">
        <v>128</v>
      </c>
      <c r="P322" s="25" t="s">
        <v>128</v>
      </c>
      <c r="Q322" s="25" t="s">
        <v>128</v>
      </c>
    </row>
    <row r="323" spans="1:17" ht="28.8" customHeight="1" x14ac:dyDescent="0.3">
      <c r="A323" s="129" t="s">
        <v>728</v>
      </c>
      <c r="B323" s="133" t="s">
        <v>729</v>
      </c>
      <c r="C323" s="60"/>
      <c r="D323" s="25" t="s">
        <v>1411</v>
      </c>
      <c r="E323" s="25"/>
      <c r="F323" s="25"/>
      <c r="G323" s="25" t="s">
        <v>128</v>
      </c>
      <c r="H323" s="25" t="s">
        <v>128</v>
      </c>
      <c r="I323" s="25" t="s">
        <v>128</v>
      </c>
      <c r="J323" s="25" t="s">
        <v>128</v>
      </c>
      <c r="K323" s="25" t="s">
        <v>128</v>
      </c>
      <c r="L323" s="62" t="s">
        <v>128</v>
      </c>
      <c r="M323" s="25" t="s">
        <v>128</v>
      </c>
      <c r="N323" s="25" t="s">
        <v>128</v>
      </c>
      <c r="O323" s="62" t="s">
        <v>128</v>
      </c>
      <c r="P323" s="25" t="s">
        <v>128</v>
      </c>
      <c r="Q323" s="25" t="s">
        <v>128</v>
      </c>
    </row>
    <row r="324" spans="1:17" ht="28.8" customHeight="1" x14ac:dyDescent="0.3">
      <c r="A324" s="129" t="s">
        <v>678</v>
      </c>
      <c r="B324" s="133" t="s">
        <v>679</v>
      </c>
      <c r="C324" s="60"/>
      <c r="D324" s="25" t="s">
        <v>1411</v>
      </c>
      <c r="E324" s="25"/>
      <c r="F324" s="25"/>
      <c r="G324" s="25" t="s">
        <v>128</v>
      </c>
      <c r="H324" s="25" t="s">
        <v>128</v>
      </c>
      <c r="I324" s="25" t="s">
        <v>128</v>
      </c>
      <c r="J324" s="25" t="s">
        <v>128</v>
      </c>
      <c r="K324" s="25" t="s">
        <v>128</v>
      </c>
      <c r="L324" s="62" t="s">
        <v>128</v>
      </c>
      <c r="M324" s="25" t="s">
        <v>128</v>
      </c>
      <c r="N324" s="25" t="s">
        <v>128</v>
      </c>
      <c r="O324" s="62" t="s">
        <v>128</v>
      </c>
      <c r="P324" s="25" t="s">
        <v>128</v>
      </c>
      <c r="Q324" s="25" t="s">
        <v>128</v>
      </c>
    </row>
    <row r="325" spans="1:17" ht="28.8" customHeight="1" x14ac:dyDescent="0.3">
      <c r="A325" s="129" t="s">
        <v>721</v>
      </c>
      <c r="B325" s="133" t="s">
        <v>722</v>
      </c>
      <c r="C325" s="60"/>
      <c r="D325" s="25" t="s">
        <v>1411</v>
      </c>
      <c r="E325" s="25"/>
      <c r="F325" s="25"/>
      <c r="G325" s="25" t="s">
        <v>128</v>
      </c>
      <c r="H325" s="25" t="s">
        <v>128</v>
      </c>
      <c r="I325" s="25" t="s">
        <v>128</v>
      </c>
      <c r="J325" s="25" t="s">
        <v>128</v>
      </c>
      <c r="K325" s="25" t="s">
        <v>128</v>
      </c>
      <c r="L325" s="62" t="s">
        <v>128</v>
      </c>
      <c r="M325" s="25" t="s">
        <v>128</v>
      </c>
      <c r="N325" s="25" t="s">
        <v>128</v>
      </c>
      <c r="O325" s="62" t="s">
        <v>128</v>
      </c>
      <c r="P325" s="25" t="s">
        <v>128</v>
      </c>
      <c r="Q325" s="25" t="s">
        <v>128</v>
      </c>
    </row>
    <row r="326" spans="1:17" ht="19.95" customHeight="1" x14ac:dyDescent="0.3">
      <c r="A326" s="130" t="s">
        <v>832</v>
      </c>
      <c r="B326" s="133" t="s">
        <v>833</v>
      </c>
      <c r="C326" s="60"/>
      <c r="D326" s="12"/>
      <c r="E326" s="12"/>
      <c r="F326" s="25"/>
      <c r="G326" s="25" t="s">
        <v>128</v>
      </c>
      <c r="H326" s="25" t="s">
        <v>128</v>
      </c>
      <c r="I326" s="25" t="s">
        <v>128</v>
      </c>
      <c r="J326" s="25" t="s">
        <v>128</v>
      </c>
      <c r="K326" s="25" t="s">
        <v>128</v>
      </c>
      <c r="L326" s="25" t="s">
        <v>128</v>
      </c>
      <c r="M326" s="25" t="s">
        <v>128</v>
      </c>
      <c r="N326" s="25" t="s">
        <v>128</v>
      </c>
      <c r="O326" s="25" t="s">
        <v>128</v>
      </c>
      <c r="P326" s="25" t="s">
        <v>128</v>
      </c>
      <c r="Q326" s="25" t="s">
        <v>128</v>
      </c>
    </row>
    <row r="327" spans="1:17" ht="28.8" customHeight="1" x14ac:dyDescent="0.3">
      <c r="A327" s="130" t="s">
        <v>810</v>
      </c>
      <c r="B327" s="133" t="s">
        <v>811</v>
      </c>
      <c r="C327" s="60"/>
      <c r="D327" s="12"/>
      <c r="E327" s="12"/>
      <c r="F327" s="25"/>
      <c r="G327" s="25" t="s">
        <v>128</v>
      </c>
      <c r="H327" s="25" t="s">
        <v>128</v>
      </c>
      <c r="I327" s="25" t="s">
        <v>128</v>
      </c>
      <c r="J327" s="25" t="s">
        <v>128</v>
      </c>
      <c r="K327" s="25" t="s">
        <v>128</v>
      </c>
      <c r="L327" s="25" t="s">
        <v>128</v>
      </c>
      <c r="M327" s="25" t="s">
        <v>128</v>
      </c>
      <c r="N327" s="25" t="s">
        <v>128</v>
      </c>
      <c r="O327" s="25" t="s">
        <v>128</v>
      </c>
      <c r="P327" s="25" t="s">
        <v>128</v>
      </c>
      <c r="Q327" s="25" t="s">
        <v>128</v>
      </c>
    </row>
    <row r="328" spans="1:17" ht="28.8" customHeight="1" x14ac:dyDescent="0.3">
      <c r="A328" s="130" t="s">
        <v>843</v>
      </c>
      <c r="B328" s="133" t="s">
        <v>844</v>
      </c>
      <c r="C328" s="60"/>
      <c r="D328" s="12"/>
      <c r="E328" s="12"/>
      <c r="F328" s="25"/>
      <c r="G328" s="25" t="s">
        <v>128</v>
      </c>
      <c r="H328" s="25" t="s">
        <v>128</v>
      </c>
      <c r="I328" s="25" t="s">
        <v>128</v>
      </c>
      <c r="J328" s="25" t="s">
        <v>128</v>
      </c>
      <c r="K328" s="25" t="s">
        <v>128</v>
      </c>
      <c r="L328" s="25" t="s">
        <v>128</v>
      </c>
      <c r="M328" s="25" t="s">
        <v>128</v>
      </c>
      <c r="N328" s="25" t="s">
        <v>128</v>
      </c>
      <c r="O328" s="25" t="s">
        <v>128</v>
      </c>
      <c r="P328" s="25" t="s">
        <v>128</v>
      </c>
      <c r="Q328" s="25" t="s">
        <v>128</v>
      </c>
    </row>
    <row r="329" spans="1:17" ht="28.8" customHeight="1" x14ac:dyDescent="0.3">
      <c r="A329" s="130" t="s">
        <v>1232</v>
      </c>
      <c r="B329" s="133" t="s">
        <v>1233</v>
      </c>
      <c r="C329" s="60"/>
      <c r="D329" s="25"/>
      <c r="E329" s="25"/>
      <c r="F329" s="25"/>
      <c r="G329" s="25" t="s">
        <v>128</v>
      </c>
      <c r="H329" s="25" t="s">
        <v>128</v>
      </c>
      <c r="I329" s="25" t="s">
        <v>128</v>
      </c>
      <c r="J329" s="25" t="s">
        <v>128</v>
      </c>
      <c r="K329" s="25" t="s">
        <v>128</v>
      </c>
      <c r="L329" s="25" t="s">
        <v>128</v>
      </c>
      <c r="M329" s="25" t="s">
        <v>128</v>
      </c>
      <c r="N329" s="25" t="s">
        <v>128</v>
      </c>
      <c r="O329" s="25" t="s">
        <v>128</v>
      </c>
      <c r="P329" s="25" t="s">
        <v>128</v>
      </c>
      <c r="Q329" s="25" t="s">
        <v>128</v>
      </c>
    </row>
    <row r="330" spans="1:17" ht="28.8" customHeight="1" x14ac:dyDescent="0.3">
      <c r="A330" s="130" t="s">
        <v>1066</v>
      </c>
      <c r="B330" s="133" t="s">
        <v>1067</v>
      </c>
      <c r="C330" s="60"/>
      <c r="D330" s="24" t="s">
        <v>1411</v>
      </c>
      <c r="E330" s="24"/>
      <c r="F330" s="24"/>
      <c r="G330" s="25" t="s">
        <v>128</v>
      </c>
      <c r="H330" s="25" t="s">
        <v>128</v>
      </c>
      <c r="I330" s="25" t="s">
        <v>128</v>
      </c>
      <c r="J330" s="12" t="s">
        <v>99</v>
      </c>
      <c r="K330" s="12" t="s">
        <v>101</v>
      </c>
      <c r="L330" s="16" t="s">
        <v>67</v>
      </c>
      <c r="M330" s="12" t="s">
        <v>122</v>
      </c>
      <c r="N330" s="12" t="s">
        <v>124</v>
      </c>
      <c r="O330" s="16" t="s">
        <v>67</v>
      </c>
      <c r="P330" s="25" t="s">
        <v>128</v>
      </c>
      <c r="Q330" s="25" t="s">
        <v>128</v>
      </c>
    </row>
    <row r="331" spans="1:17" ht="28.8" customHeight="1" x14ac:dyDescent="0.3">
      <c r="A331" s="130" t="s">
        <v>1068</v>
      </c>
      <c r="B331" s="133" t="s">
        <v>1069</v>
      </c>
      <c r="C331" s="60"/>
      <c r="D331" s="24" t="s">
        <v>1411</v>
      </c>
      <c r="E331" s="24"/>
      <c r="F331" s="24"/>
      <c r="G331" s="25" t="s">
        <v>128</v>
      </c>
      <c r="H331" s="25" t="s">
        <v>128</v>
      </c>
      <c r="I331" s="25" t="s">
        <v>128</v>
      </c>
      <c r="J331" s="12" t="s">
        <v>99</v>
      </c>
      <c r="K331" s="12" t="s">
        <v>101</v>
      </c>
      <c r="L331" s="16" t="s">
        <v>67</v>
      </c>
      <c r="M331" s="12" t="s">
        <v>122</v>
      </c>
      <c r="N331" s="12" t="s">
        <v>124</v>
      </c>
      <c r="O331" s="16" t="s">
        <v>67</v>
      </c>
      <c r="P331" s="25" t="s">
        <v>128</v>
      </c>
      <c r="Q331" s="25" t="s">
        <v>128</v>
      </c>
    </row>
    <row r="332" spans="1:17" ht="28.8" customHeight="1" x14ac:dyDescent="0.3">
      <c r="A332" s="129" t="s">
        <v>744</v>
      </c>
      <c r="B332" s="133" t="s">
        <v>745</v>
      </c>
      <c r="C332" s="60"/>
      <c r="D332" s="25" t="s">
        <v>1411</v>
      </c>
      <c r="E332" s="25"/>
      <c r="F332" s="25"/>
      <c r="G332" s="25" t="s">
        <v>128</v>
      </c>
      <c r="H332" s="25" t="s">
        <v>128</v>
      </c>
      <c r="I332" s="25" t="s">
        <v>128</v>
      </c>
      <c r="J332" s="25" t="s">
        <v>128</v>
      </c>
      <c r="K332" s="25" t="s">
        <v>128</v>
      </c>
      <c r="L332" s="62" t="s">
        <v>128</v>
      </c>
      <c r="M332" s="25" t="s">
        <v>128</v>
      </c>
      <c r="N332" s="25" t="s">
        <v>128</v>
      </c>
      <c r="O332" s="62" t="s">
        <v>128</v>
      </c>
      <c r="P332" s="25" t="s">
        <v>128</v>
      </c>
      <c r="Q332" s="25" t="s">
        <v>128</v>
      </c>
    </row>
    <row r="333" spans="1:17" ht="28.8" customHeight="1" x14ac:dyDescent="0.3">
      <c r="A333" s="130" t="s">
        <v>1075</v>
      </c>
      <c r="B333" s="134" t="s">
        <v>1076</v>
      </c>
      <c r="C333" s="61"/>
      <c r="F333" s="25"/>
      <c r="G333" s="25" t="s">
        <v>128</v>
      </c>
      <c r="H333" s="25" t="s">
        <v>128</v>
      </c>
      <c r="I333" s="25" t="s">
        <v>128</v>
      </c>
      <c r="J333" s="25" t="s">
        <v>128</v>
      </c>
      <c r="K333" s="25" t="s">
        <v>128</v>
      </c>
      <c r="L333" s="25" t="s">
        <v>128</v>
      </c>
      <c r="M333" s="25" t="s">
        <v>128</v>
      </c>
      <c r="N333" s="25" t="s">
        <v>128</v>
      </c>
      <c r="O333" s="25" t="s">
        <v>128</v>
      </c>
      <c r="P333" s="25" t="s">
        <v>128</v>
      </c>
      <c r="Q333" s="25" t="s">
        <v>128</v>
      </c>
    </row>
    <row r="334" spans="1:17" ht="28.8" customHeight="1" x14ac:dyDescent="0.3">
      <c r="A334" s="130" t="s">
        <v>1016</v>
      </c>
      <c r="B334" s="133" t="s">
        <v>1017</v>
      </c>
      <c r="C334" s="60"/>
      <c r="D334" s="12"/>
      <c r="E334" s="12"/>
      <c r="F334" s="25"/>
      <c r="G334" s="25" t="s">
        <v>128</v>
      </c>
      <c r="H334" s="25" t="s">
        <v>128</v>
      </c>
      <c r="I334" s="25" t="s">
        <v>128</v>
      </c>
      <c r="J334" s="25" t="s">
        <v>128</v>
      </c>
      <c r="K334" s="25" t="s">
        <v>128</v>
      </c>
      <c r="L334" s="25" t="s">
        <v>128</v>
      </c>
      <c r="M334" s="25" t="s">
        <v>128</v>
      </c>
      <c r="N334" s="25" t="s">
        <v>128</v>
      </c>
      <c r="O334" s="25" t="s">
        <v>128</v>
      </c>
      <c r="P334" s="25" t="s">
        <v>128</v>
      </c>
      <c r="Q334" s="25" t="s">
        <v>128</v>
      </c>
    </row>
    <row r="335" spans="1:17" ht="28.8" customHeight="1" x14ac:dyDescent="0.3">
      <c r="A335" s="130" t="s">
        <v>814</v>
      </c>
      <c r="B335" s="133" t="s">
        <v>815</v>
      </c>
      <c r="C335" s="60"/>
      <c r="D335" s="12"/>
      <c r="E335" s="12"/>
      <c r="F335" s="25"/>
      <c r="G335" s="25" t="s">
        <v>128</v>
      </c>
      <c r="H335" s="25" t="s">
        <v>128</v>
      </c>
      <c r="I335" s="25" t="s">
        <v>128</v>
      </c>
      <c r="J335" s="25" t="s">
        <v>128</v>
      </c>
      <c r="K335" s="25" t="s">
        <v>128</v>
      </c>
      <c r="L335" s="25" t="s">
        <v>128</v>
      </c>
      <c r="M335" s="25" t="s">
        <v>128</v>
      </c>
      <c r="N335" s="25" t="s">
        <v>128</v>
      </c>
      <c r="O335" s="25" t="s">
        <v>128</v>
      </c>
      <c r="P335" s="25" t="s">
        <v>128</v>
      </c>
      <c r="Q335" s="25" t="s">
        <v>128</v>
      </c>
    </row>
    <row r="336" spans="1:17" ht="28.8" customHeight="1" x14ac:dyDescent="0.3">
      <c r="A336" s="130" t="s">
        <v>1359</v>
      </c>
      <c r="B336" s="134" t="s">
        <v>1360</v>
      </c>
      <c r="C336" s="61"/>
      <c r="G336" s="25" t="s">
        <v>128</v>
      </c>
      <c r="H336" s="25" t="s">
        <v>128</v>
      </c>
      <c r="I336" s="25" t="s">
        <v>128</v>
      </c>
      <c r="J336" s="25" t="s">
        <v>128</v>
      </c>
      <c r="K336" s="25" t="s">
        <v>128</v>
      </c>
      <c r="L336" s="25" t="s">
        <v>128</v>
      </c>
      <c r="M336" s="25" t="s">
        <v>128</v>
      </c>
      <c r="N336" s="25" t="s">
        <v>128</v>
      </c>
      <c r="O336" s="25" t="s">
        <v>128</v>
      </c>
      <c r="P336" s="25" t="s">
        <v>128</v>
      </c>
      <c r="Q336" s="25" t="s">
        <v>128</v>
      </c>
    </row>
    <row r="337" spans="1:17" ht="28.8" customHeight="1" x14ac:dyDescent="0.3">
      <c r="A337" s="129" t="s">
        <v>352</v>
      </c>
      <c r="B337" s="133" t="s">
        <v>353</v>
      </c>
      <c r="C337" s="60"/>
      <c r="D337" s="11" t="s">
        <v>237</v>
      </c>
      <c r="E337" s="25"/>
      <c r="F337" s="23" t="s">
        <v>237</v>
      </c>
      <c r="G337" s="12" t="s">
        <v>240</v>
      </c>
      <c r="H337" s="12" t="s">
        <v>239</v>
      </c>
      <c r="I337" s="25" t="s">
        <v>128</v>
      </c>
      <c r="J337" s="12" t="s">
        <v>8</v>
      </c>
      <c r="K337" s="12" t="s">
        <v>9</v>
      </c>
      <c r="L337" s="16" t="s">
        <v>1413</v>
      </c>
      <c r="M337" s="12" t="s">
        <v>36</v>
      </c>
      <c r="N337" s="12" t="s">
        <v>38</v>
      </c>
      <c r="O337" s="16" t="s">
        <v>1414</v>
      </c>
      <c r="P337" s="12" t="s">
        <v>10</v>
      </c>
      <c r="Q337" s="12" t="s">
        <v>175</v>
      </c>
    </row>
    <row r="338" spans="1:17" ht="28.8" customHeight="1" x14ac:dyDescent="0.3">
      <c r="A338" s="129" t="s">
        <v>776</v>
      </c>
      <c r="B338" s="133" t="s">
        <v>777</v>
      </c>
      <c r="C338" s="60"/>
      <c r="D338" s="25" t="s">
        <v>1411</v>
      </c>
      <c r="E338" s="25"/>
      <c r="F338" s="25"/>
      <c r="G338" s="25" t="s">
        <v>128</v>
      </c>
      <c r="H338" s="25" t="s">
        <v>128</v>
      </c>
      <c r="I338" s="25" t="s">
        <v>128</v>
      </c>
      <c r="J338" s="25" t="s">
        <v>128</v>
      </c>
      <c r="K338" s="25" t="s">
        <v>128</v>
      </c>
      <c r="L338" s="62" t="s">
        <v>128</v>
      </c>
      <c r="M338" s="25" t="s">
        <v>128</v>
      </c>
      <c r="N338" s="25" t="s">
        <v>128</v>
      </c>
      <c r="O338" s="62" t="s">
        <v>128</v>
      </c>
      <c r="P338" s="25" t="s">
        <v>128</v>
      </c>
      <c r="Q338" s="25" t="s">
        <v>128</v>
      </c>
    </row>
    <row r="339" spans="1:17" ht="28.8" customHeight="1" x14ac:dyDescent="0.3">
      <c r="A339" s="129" t="s">
        <v>774</v>
      </c>
      <c r="B339" s="133" t="s">
        <v>775</v>
      </c>
      <c r="C339" s="60"/>
      <c r="D339" s="25" t="s">
        <v>1411</v>
      </c>
      <c r="E339" s="25"/>
      <c r="F339" s="25"/>
      <c r="G339" s="25" t="s">
        <v>128</v>
      </c>
      <c r="H339" s="25" t="s">
        <v>128</v>
      </c>
      <c r="I339" s="25" t="s">
        <v>128</v>
      </c>
      <c r="J339" s="25" t="s">
        <v>128</v>
      </c>
      <c r="K339" s="25" t="s">
        <v>128</v>
      </c>
      <c r="L339" s="62" t="s">
        <v>128</v>
      </c>
      <c r="M339" s="25" t="s">
        <v>128</v>
      </c>
      <c r="N339" s="25" t="s">
        <v>128</v>
      </c>
      <c r="O339" s="62" t="s">
        <v>128</v>
      </c>
      <c r="P339" s="25" t="s">
        <v>128</v>
      </c>
      <c r="Q339" s="25" t="s">
        <v>128</v>
      </c>
    </row>
    <row r="340" spans="1:17" ht="28.8" customHeight="1" x14ac:dyDescent="0.3">
      <c r="A340" s="129" t="s">
        <v>668</v>
      </c>
      <c r="B340" s="133" t="s">
        <v>669</v>
      </c>
      <c r="C340" s="60"/>
      <c r="D340" s="25" t="s">
        <v>1411</v>
      </c>
      <c r="E340" s="25"/>
      <c r="F340" s="25"/>
      <c r="G340" s="25" t="s">
        <v>128</v>
      </c>
      <c r="H340" s="25" t="s">
        <v>128</v>
      </c>
      <c r="I340" s="25" t="s">
        <v>128</v>
      </c>
      <c r="J340" s="25" t="s">
        <v>128</v>
      </c>
      <c r="K340" s="25" t="s">
        <v>128</v>
      </c>
      <c r="L340" s="62" t="s">
        <v>128</v>
      </c>
      <c r="M340" s="25" t="s">
        <v>128</v>
      </c>
      <c r="N340" s="25" t="s">
        <v>128</v>
      </c>
      <c r="O340" s="62" t="s">
        <v>128</v>
      </c>
      <c r="P340" s="25" t="s">
        <v>128</v>
      </c>
      <c r="Q340" s="25" t="s">
        <v>128</v>
      </c>
    </row>
    <row r="341" spans="1:17" ht="28.8" customHeight="1" x14ac:dyDescent="0.3">
      <c r="A341" s="129" t="s">
        <v>316</v>
      </c>
      <c r="B341" s="133" t="s">
        <v>317</v>
      </c>
      <c r="C341" s="60"/>
      <c r="D341" s="25" t="s">
        <v>1411</v>
      </c>
      <c r="E341" s="25"/>
      <c r="F341" s="25"/>
      <c r="G341" s="25" t="s">
        <v>128</v>
      </c>
      <c r="H341" s="25" t="s">
        <v>128</v>
      </c>
      <c r="I341" s="25" t="s">
        <v>128</v>
      </c>
      <c r="J341" s="25" t="s">
        <v>128</v>
      </c>
      <c r="K341" s="25" t="s">
        <v>128</v>
      </c>
      <c r="L341" s="62" t="s">
        <v>128</v>
      </c>
      <c r="M341" s="25" t="s">
        <v>128</v>
      </c>
      <c r="N341" s="25" t="s">
        <v>128</v>
      </c>
      <c r="O341" s="62" t="s">
        <v>128</v>
      </c>
      <c r="P341" s="25" t="s">
        <v>128</v>
      </c>
      <c r="Q341" s="25" t="s">
        <v>128</v>
      </c>
    </row>
    <row r="342" spans="1:17" ht="28.8" customHeight="1" x14ac:dyDescent="0.3">
      <c r="A342" s="130" t="s">
        <v>1281</v>
      </c>
      <c r="B342" s="133" t="s">
        <v>1282</v>
      </c>
      <c r="C342" s="60"/>
      <c r="D342" s="12"/>
      <c r="E342" s="12"/>
      <c r="F342" s="25"/>
      <c r="G342" s="25" t="s">
        <v>128</v>
      </c>
      <c r="H342" s="25" t="s">
        <v>128</v>
      </c>
      <c r="I342" s="25" t="s">
        <v>128</v>
      </c>
      <c r="J342" s="25" t="s">
        <v>128</v>
      </c>
      <c r="K342" s="25" t="s">
        <v>128</v>
      </c>
      <c r="L342" s="25" t="s">
        <v>128</v>
      </c>
      <c r="M342" s="25" t="s">
        <v>128</v>
      </c>
      <c r="N342" s="25" t="s">
        <v>128</v>
      </c>
      <c r="O342" s="25" t="s">
        <v>128</v>
      </c>
      <c r="P342" s="25" t="s">
        <v>128</v>
      </c>
      <c r="Q342" s="25" t="s">
        <v>128</v>
      </c>
    </row>
    <row r="343" spans="1:17" ht="28.8" customHeight="1" x14ac:dyDescent="0.3">
      <c r="A343" s="130" t="s">
        <v>1238</v>
      </c>
      <c r="B343" s="134" t="s">
        <v>1239</v>
      </c>
      <c r="C343" s="61"/>
      <c r="F343" s="25"/>
      <c r="G343" s="25" t="s">
        <v>128</v>
      </c>
      <c r="H343" s="25" t="s">
        <v>128</v>
      </c>
      <c r="I343" s="25" t="s">
        <v>128</v>
      </c>
      <c r="J343" s="25" t="s">
        <v>128</v>
      </c>
      <c r="K343" s="25" t="s">
        <v>128</v>
      </c>
      <c r="L343" s="25" t="s">
        <v>128</v>
      </c>
      <c r="M343" s="25" t="s">
        <v>128</v>
      </c>
      <c r="N343" s="25" t="s">
        <v>128</v>
      </c>
      <c r="O343" s="25" t="s">
        <v>128</v>
      </c>
      <c r="P343" s="25" t="s">
        <v>128</v>
      </c>
      <c r="Q343" s="25" t="s">
        <v>128</v>
      </c>
    </row>
    <row r="344" spans="1:17" ht="28.8" customHeight="1" x14ac:dyDescent="0.3">
      <c r="A344" s="129" t="s">
        <v>684</v>
      </c>
      <c r="B344" s="133" t="s">
        <v>685</v>
      </c>
      <c r="C344" s="60"/>
      <c r="D344" s="25" t="s">
        <v>1411</v>
      </c>
      <c r="E344" s="25"/>
      <c r="F344" s="25"/>
      <c r="G344" s="25" t="s">
        <v>128</v>
      </c>
      <c r="H344" s="25" t="s">
        <v>128</v>
      </c>
      <c r="I344" s="25" t="s">
        <v>128</v>
      </c>
      <c r="J344" s="25" t="s">
        <v>128</v>
      </c>
      <c r="K344" s="25" t="s">
        <v>128</v>
      </c>
      <c r="L344" s="62" t="s">
        <v>128</v>
      </c>
      <c r="M344" s="25" t="s">
        <v>128</v>
      </c>
      <c r="N344" s="25" t="s">
        <v>128</v>
      </c>
      <c r="O344" s="62" t="s">
        <v>128</v>
      </c>
      <c r="P344" s="25" t="s">
        <v>128</v>
      </c>
      <c r="Q344" s="25" t="s">
        <v>128</v>
      </c>
    </row>
    <row r="345" spans="1:17" ht="28.8" customHeight="1" x14ac:dyDescent="0.3">
      <c r="A345" s="130" t="s">
        <v>684</v>
      </c>
      <c r="B345" s="134" t="s">
        <v>947</v>
      </c>
      <c r="C345" s="61"/>
      <c r="F345" s="25"/>
      <c r="G345" s="25" t="s">
        <v>128</v>
      </c>
      <c r="H345" s="25" t="s">
        <v>128</v>
      </c>
      <c r="I345" s="25" t="s">
        <v>128</v>
      </c>
      <c r="J345" s="25" t="s">
        <v>128</v>
      </c>
      <c r="K345" s="25" t="s">
        <v>128</v>
      </c>
      <c r="L345" s="25" t="s">
        <v>128</v>
      </c>
      <c r="M345" s="25" t="s">
        <v>128</v>
      </c>
      <c r="N345" s="25" t="s">
        <v>128</v>
      </c>
      <c r="O345" s="25" t="s">
        <v>128</v>
      </c>
      <c r="P345" s="25" t="s">
        <v>128</v>
      </c>
      <c r="Q345" s="25" t="s">
        <v>128</v>
      </c>
    </row>
    <row r="346" spans="1:17" ht="28.8" customHeight="1" x14ac:dyDescent="0.3">
      <c r="A346" s="130" t="s">
        <v>1317</v>
      </c>
      <c r="B346" s="133" t="s">
        <v>1318</v>
      </c>
      <c r="C346" s="60"/>
      <c r="D346" s="12"/>
      <c r="E346" s="12"/>
      <c r="F346" s="12"/>
      <c r="G346" s="12" t="s">
        <v>128</v>
      </c>
      <c r="H346" s="12" t="s">
        <v>128</v>
      </c>
      <c r="I346" s="25" t="s">
        <v>128</v>
      </c>
      <c r="J346" s="12" t="s">
        <v>128</v>
      </c>
      <c r="K346" s="25" t="s">
        <v>128</v>
      </c>
      <c r="L346" s="25" t="s">
        <v>128</v>
      </c>
      <c r="M346" s="25" t="s">
        <v>128</v>
      </c>
      <c r="N346" s="25" t="s">
        <v>128</v>
      </c>
      <c r="O346" s="25" t="s">
        <v>128</v>
      </c>
      <c r="P346" s="25" t="s">
        <v>128</v>
      </c>
      <c r="Q346" s="25" t="s">
        <v>128</v>
      </c>
    </row>
    <row r="347" spans="1:17" ht="28.8" customHeight="1" x14ac:dyDescent="0.3">
      <c r="A347" s="130" t="s">
        <v>887</v>
      </c>
      <c r="B347" s="133" t="s">
        <v>888</v>
      </c>
      <c r="C347" s="60"/>
      <c r="D347" s="12"/>
      <c r="E347" s="12"/>
      <c r="F347" s="25"/>
      <c r="G347" s="25" t="s">
        <v>128</v>
      </c>
      <c r="H347" s="25" t="s">
        <v>128</v>
      </c>
      <c r="I347" s="25" t="s">
        <v>128</v>
      </c>
      <c r="J347" s="25" t="s">
        <v>128</v>
      </c>
      <c r="K347" s="25" t="s">
        <v>128</v>
      </c>
      <c r="L347" s="25" t="s">
        <v>128</v>
      </c>
      <c r="M347" s="25" t="s">
        <v>128</v>
      </c>
      <c r="N347" s="25" t="s">
        <v>128</v>
      </c>
      <c r="O347" s="25" t="s">
        <v>128</v>
      </c>
      <c r="P347" s="25" t="s">
        <v>128</v>
      </c>
      <c r="Q347" s="25" t="s">
        <v>128</v>
      </c>
    </row>
    <row r="348" spans="1:17" ht="28.8" customHeight="1" x14ac:dyDescent="0.3">
      <c r="A348" s="129" t="s">
        <v>670</v>
      </c>
      <c r="B348" s="133" t="s">
        <v>671</v>
      </c>
      <c r="C348" s="60"/>
      <c r="D348" s="25" t="s">
        <v>1411</v>
      </c>
      <c r="E348" s="25"/>
      <c r="F348" s="25"/>
      <c r="G348" s="25" t="s">
        <v>128</v>
      </c>
      <c r="H348" s="25" t="s">
        <v>128</v>
      </c>
      <c r="I348" s="25" t="s">
        <v>128</v>
      </c>
      <c r="J348" s="25" t="s">
        <v>128</v>
      </c>
      <c r="K348" s="25" t="s">
        <v>128</v>
      </c>
      <c r="L348" s="62" t="s">
        <v>128</v>
      </c>
      <c r="M348" s="25" t="s">
        <v>128</v>
      </c>
      <c r="N348" s="25" t="s">
        <v>128</v>
      </c>
      <c r="O348" s="62" t="s">
        <v>128</v>
      </c>
      <c r="P348" s="25" t="s">
        <v>128</v>
      </c>
      <c r="Q348" s="25" t="s">
        <v>128</v>
      </c>
    </row>
    <row r="349" spans="1:17" ht="28.8" customHeight="1" x14ac:dyDescent="0.3">
      <c r="A349" s="130" t="s">
        <v>1038</v>
      </c>
      <c r="B349" s="134" t="s">
        <v>1039</v>
      </c>
      <c r="C349" s="61"/>
      <c r="F349" s="25"/>
      <c r="G349" s="25" t="s">
        <v>128</v>
      </c>
      <c r="H349" s="25" t="s">
        <v>128</v>
      </c>
      <c r="I349" s="25" t="s">
        <v>128</v>
      </c>
      <c r="J349" s="25" t="s">
        <v>128</v>
      </c>
      <c r="K349" s="25" t="s">
        <v>128</v>
      </c>
      <c r="L349" s="25" t="s">
        <v>128</v>
      </c>
      <c r="M349" s="25" t="s">
        <v>128</v>
      </c>
      <c r="N349" s="25" t="s">
        <v>128</v>
      </c>
      <c r="O349" s="25" t="s">
        <v>128</v>
      </c>
      <c r="P349" s="25" t="s">
        <v>128</v>
      </c>
      <c r="Q349" s="25" t="s">
        <v>128</v>
      </c>
    </row>
    <row r="350" spans="1:17" ht="28.8" customHeight="1" x14ac:dyDescent="0.3">
      <c r="A350" s="129" t="s">
        <v>682</v>
      </c>
      <c r="B350" s="133" t="s">
        <v>683</v>
      </c>
      <c r="C350" s="60"/>
      <c r="D350" s="25" t="s">
        <v>1411</v>
      </c>
      <c r="E350" s="25"/>
      <c r="F350" s="25"/>
      <c r="G350" s="25" t="s">
        <v>128</v>
      </c>
      <c r="H350" s="25" t="s">
        <v>128</v>
      </c>
      <c r="I350" s="25" t="s">
        <v>128</v>
      </c>
      <c r="J350" s="25" t="s">
        <v>128</v>
      </c>
      <c r="K350" s="25" t="s">
        <v>128</v>
      </c>
      <c r="L350" s="62" t="s">
        <v>128</v>
      </c>
      <c r="M350" s="25" t="s">
        <v>128</v>
      </c>
      <c r="N350" s="25" t="s">
        <v>128</v>
      </c>
      <c r="O350" s="62" t="s">
        <v>128</v>
      </c>
      <c r="P350" s="25" t="s">
        <v>128</v>
      </c>
      <c r="Q350" s="25" t="s">
        <v>128</v>
      </c>
    </row>
    <row r="351" spans="1:17" ht="28.8" customHeight="1" x14ac:dyDescent="0.3">
      <c r="A351" s="130" t="s">
        <v>1118</v>
      </c>
      <c r="B351" s="133" t="s">
        <v>1119</v>
      </c>
      <c r="C351" s="60"/>
      <c r="D351" s="12"/>
      <c r="E351" s="12"/>
      <c r="F351" s="25"/>
      <c r="G351" s="25" t="s">
        <v>128</v>
      </c>
      <c r="H351" s="25" t="s">
        <v>128</v>
      </c>
      <c r="I351" s="25" t="s">
        <v>128</v>
      </c>
      <c r="J351" s="25" t="s">
        <v>128</v>
      </c>
      <c r="K351" s="25" t="s">
        <v>128</v>
      </c>
      <c r="L351" s="25" t="s">
        <v>128</v>
      </c>
      <c r="M351" s="25" t="s">
        <v>128</v>
      </c>
      <c r="N351" s="25" t="s">
        <v>128</v>
      </c>
      <c r="O351" s="25" t="s">
        <v>128</v>
      </c>
      <c r="P351" s="25" t="s">
        <v>128</v>
      </c>
      <c r="Q351" s="25" t="s">
        <v>128</v>
      </c>
    </row>
    <row r="352" spans="1:17" ht="28.8" customHeight="1" x14ac:dyDescent="0.3">
      <c r="A352" s="130" t="s">
        <v>806</v>
      </c>
      <c r="B352" s="133" t="s">
        <v>807</v>
      </c>
      <c r="C352" s="60"/>
      <c r="D352" s="25"/>
      <c r="E352" s="25"/>
      <c r="F352" s="25"/>
      <c r="G352" s="25" t="s">
        <v>128</v>
      </c>
      <c r="H352" s="25" t="s">
        <v>128</v>
      </c>
      <c r="I352" s="25" t="s">
        <v>128</v>
      </c>
      <c r="J352" s="25" t="s">
        <v>128</v>
      </c>
      <c r="K352" s="25" t="s">
        <v>128</v>
      </c>
      <c r="L352" s="62" t="s">
        <v>128</v>
      </c>
      <c r="M352" s="25" t="s">
        <v>128</v>
      </c>
      <c r="N352" s="25" t="s">
        <v>128</v>
      </c>
      <c r="O352" s="62" t="s">
        <v>128</v>
      </c>
      <c r="P352" s="25" t="s">
        <v>128</v>
      </c>
      <c r="Q352" s="25" t="s">
        <v>128</v>
      </c>
    </row>
    <row r="353" spans="1:17" ht="26.4" customHeight="1" x14ac:dyDescent="0.3">
      <c r="A353" s="130" t="s">
        <v>933</v>
      </c>
      <c r="B353" s="133" t="s">
        <v>934</v>
      </c>
      <c r="C353" s="60"/>
      <c r="D353" s="12"/>
      <c r="E353" s="12"/>
      <c r="F353" s="25"/>
      <c r="G353" s="25" t="s">
        <v>128</v>
      </c>
      <c r="H353" s="25" t="s">
        <v>128</v>
      </c>
      <c r="I353" s="25" t="s">
        <v>128</v>
      </c>
      <c r="J353" s="25" t="s">
        <v>128</v>
      </c>
      <c r="K353" s="25" t="s">
        <v>128</v>
      </c>
      <c r="L353" s="25" t="s">
        <v>128</v>
      </c>
      <c r="M353" s="25" t="s">
        <v>128</v>
      </c>
      <c r="N353" s="25" t="s">
        <v>128</v>
      </c>
      <c r="O353" s="25" t="s">
        <v>128</v>
      </c>
      <c r="P353" s="25" t="s">
        <v>128</v>
      </c>
      <c r="Q353" s="25" t="s">
        <v>128</v>
      </c>
    </row>
    <row r="354" spans="1:17" ht="28.8" customHeight="1" x14ac:dyDescent="0.3">
      <c r="A354" s="130" t="s">
        <v>1154</v>
      </c>
      <c r="B354" s="133" t="s">
        <v>1155</v>
      </c>
      <c r="C354" s="60"/>
      <c r="D354" s="12"/>
      <c r="E354" s="12"/>
      <c r="F354" s="25"/>
      <c r="G354" s="25" t="s">
        <v>128</v>
      </c>
      <c r="H354" s="25" t="s">
        <v>128</v>
      </c>
      <c r="I354" s="25" t="s">
        <v>128</v>
      </c>
      <c r="J354" s="25" t="s">
        <v>128</v>
      </c>
      <c r="K354" s="25" t="s">
        <v>128</v>
      </c>
      <c r="L354" s="25" t="s">
        <v>128</v>
      </c>
      <c r="M354" s="25" t="s">
        <v>128</v>
      </c>
      <c r="N354" s="25" t="s">
        <v>128</v>
      </c>
      <c r="O354" s="25" t="s">
        <v>128</v>
      </c>
      <c r="P354" s="25" t="s">
        <v>128</v>
      </c>
      <c r="Q354" s="25" t="s">
        <v>128</v>
      </c>
    </row>
    <row r="355" spans="1:17" ht="28.8" customHeight="1" x14ac:dyDescent="0.3">
      <c r="A355" s="130" t="s">
        <v>1353</v>
      </c>
      <c r="B355" s="133" t="s">
        <v>1354</v>
      </c>
      <c r="C355" s="60"/>
      <c r="G355" s="25" t="s">
        <v>128</v>
      </c>
      <c r="H355" s="25" t="s">
        <v>128</v>
      </c>
      <c r="I355" s="25" t="s">
        <v>128</v>
      </c>
      <c r="J355" s="25" t="s">
        <v>128</v>
      </c>
      <c r="K355" s="25" t="s">
        <v>128</v>
      </c>
      <c r="L355" s="25" t="s">
        <v>128</v>
      </c>
      <c r="M355" s="25" t="s">
        <v>128</v>
      </c>
      <c r="N355" s="25" t="s">
        <v>128</v>
      </c>
      <c r="O355" s="25" t="s">
        <v>128</v>
      </c>
      <c r="P355" s="25" t="s">
        <v>128</v>
      </c>
      <c r="Q355" s="25" t="s">
        <v>128</v>
      </c>
    </row>
    <row r="356" spans="1:17" ht="28.8" customHeight="1" x14ac:dyDescent="0.3">
      <c r="A356" s="129" t="s">
        <v>318</v>
      </c>
      <c r="B356" s="128" t="s">
        <v>319</v>
      </c>
      <c r="C356" s="70"/>
      <c r="D356" s="11" t="s">
        <v>237</v>
      </c>
      <c r="E356" s="25"/>
      <c r="F356" s="23" t="s">
        <v>237</v>
      </c>
      <c r="G356" s="12" t="s">
        <v>240</v>
      </c>
      <c r="H356" s="12" t="s">
        <v>239</v>
      </c>
      <c r="I356" s="25" t="s">
        <v>128</v>
      </c>
      <c r="J356" s="12" t="s">
        <v>8</v>
      </c>
      <c r="K356" s="12" t="s">
        <v>9</v>
      </c>
      <c r="L356" s="16" t="s">
        <v>1413</v>
      </c>
      <c r="M356" s="12" t="s">
        <v>36</v>
      </c>
      <c r="N356" s="12" t="s">
        <v>38</v>
      </c>
      <c r="O356" s="16" t="s">
        <v>1414</v>
      </c>
      <c r="P356" s="12" t="s">
        <v>10</v>
      </c>
      <c r="Q356" s="65" t="s">
        <v>130</v>
      </c>
    </row>
    <row r="357" spans="1:17" ht="28.8" customHeight="1" x14ac:dyDescent="0.3">
      <c r="A357" s="130" t="s">
        <v>372</v>
      </c>
      <c r="B357" s="133" t="s">
        <v>373</v>
      </c>
      <c r="C357" s="60"/>
      <c r="D357" s="11" t="s">
        <v>237</v>
      </c>
      <c r="E357" s="25"/>
      <c r="F357" s="23" t="s">
        <v>237</v>
      </c>
      <c r="G357" s="12" t="s">
        <v>239</v>
      </c>
      <c r="H357" s="12" t="s">
        <v>323</v>
      </c>
      <c r="I357" s="25" t="s">
        <v>128</v>
      </c>
      <c r="J357" s="12" t="s">
        <v>8</v>
      </c>
      <c r="K357" s="12" t="s">
        <v>9</v>
      </c>
      <c r="L357" s="16" t="s">
        <v>1413</v>
      </c>
      <c r="M357" s="12" t="s">
        <v>36</v>
      </c>
      <c r="N357" s="12" t="s">
        <v>38</v>
      </c>
      <c r="O357" s="16" t="s">
        <v>1414</v>
      </c>
      <c r="P357" s="12" t="s">
        <v>10</v>
      </c>
      <c r="Q357" s="12" t="s">
        <v>130</v>
      </c>
    </row>
    <row r="358" spans="1:17" ht="28.8" customHeight="1" x14ac:dyDescent="0.3">
      <c r="A358" s="130" t="s">
        <v>1130</v>
      </c>
      <c r="B358" s="133" t="s">
        <v>1131</v>
      </c>
      <c r="C358" s="60"/>
      <c r="D358" s="12"/>
      <c r="E358" s="12"/>
      <c r="F358" s="25"/>
      <c r="G358" s="25" t="s">
        <v>128</v>
      </c>
      <c r="H358" s="25" t="s">
        <v>128</v>
      </c>
      <c r="I358" s="25" t="s">
        <v>128</v>
      </c>
      <c r="J358" s="25" t="s">
        <v>128</v>
      </c>
      <c r="K358" s="25" t="s">
        <v>128</v>
      </c>
      <c r="L358" s="25" t="s">
        <v>128</v>
      </c>
      <c r="M358" s="25" t="s">
        <v>128</v>
      </c>
      <c r="N358" s="25" t="s">
        <v>128</v>
      </c>
      <c r="O358" s="25" t="s">
        <v>128</v>
      </c>
      <c r="P358" s="25" t="s">
        <v>128</v>
      </c>
      <c r="Q358" s="25" t="s">
        <v>128</v>
      </c>
    </row>
    <row r="359" spans="1:17" ht="28.8" customHeight="1" x14ac:dyDescent="0.3">
      <c r="A359" s="130" t="s">
        <v>882</v>
      </c>
      <c r="B359" s="133" t="s">
        <v>883</v>
      </c>
      <c r="C359" s="60"/>
      <c r="D359" s="12"/>
      <c r="E359" s="12"/>
      <c r="F359" s="25"/>
      <c r="G359" s="25" t="s">
        <v>128</v>
      </c>
      <c r="H359" s="25" t="s">
        <v>128</v>
      </c>
      <c r="I359" s="25" t="s">
        <v>128</v>
      </c>
      <c r="J359" s="25" t="s">
        <v>128</v>
      </c>
      <c r="K359" s="25" t="s">
        <v>128</v>
      </c>
      <c r="L359" s="25" t="s">
        <v>128</v>
      </c>
      <c r="M359" s="25" t="s">
        <v>128</v>
      </c>
      <c r="N359" s="25" t="s">
        <v>128</v>
      </c>
      <c r="O359" s="25" t="s">
        <v>128</v>
      </c>
      <c r="P359" s="25" t="s">
        <v>128</v>
      </c>
      <c r="Q359" s="25" t="s">
        <v>128</v>
      </c>
    </row>
    <row r="360" spans="1:17" ht="28.8" customHeight="1" x14ac:dyDescent="0.3">
      <c r="A360" s="130" t="s">
        <v>1140</v>
      </c>
      <c r="B360" s="133" t="s">
        <v>1141</v>
      </c>
      <c r="C360" s="60"/>
      <c r="D360" s="12"/>
      <c r="E360" s="12"/>
      <c r="F360" s="25"/>
      <c r="G360" s="25" t="s">
        <v>128</v>
      </c>
      <c r="H360" s="25" t="s">
        <v>128</v>
      </c>
      <c r="I360" s="25" t="s">
        <v>128</v>
      </c>
      <c r="J360" s="25" t="s">
        <v>128</v>
      </c>
      <c r="K360" s="25" t="s">
        <v>128</v>
      </c>
      <c r="L360" s="25" t="s">
        <v>128</v>
      </c>
      <c r="M360" s="25" t="s">
        <v>128</v>
      </c>
      <c r="N360" s="25" t="s">
        <v>128</v>
      </c>
      <c r="O360" s="25" t="s">
        <v>128</v>
      </c>
      <c r="P360" s="25" t="s">
        <v>128</v>
      </c>
      <c r="Q360" s="25" t="s">
        <v>128</v>
      </c>
    </row>
    <row r="361" spans="1:17" ht="28.8" customHeight="1" x14ac:dyDescent="0.3">
      <c r="A361" s="130" t="s">
        <v>1202</v>
      </c>
      <c r="B361" s="133" t="s">
        <v>1203</v>
      </c>
      <c r="C361" s="60"/>
      <c r="D361" s="25"/>
      <c r="E361" s="25"/>
      <c r="F361" s="25"/>
      <c r="G361" s="25" t="s">
        <v>128</v>
      </c>
      <c r="H361" s="25" t="s">
        <v>128</v>
      </c>
      <c r="I361" s="25" t="s">
        <v>128</v>
      </c>
      <c r="J361" s="25" t="s">
        <v>128</v>
      </c>
      <c r="K361" s="25" t="s">
        <v>128</v>
      </c>
      <c r="L361" s="25" t="s">
        <v>128</v>
      </c>
      <c r="M361" s="25" t="s">
        <v>128</v>
      </c>
      <c r="N361" s="25" t="s">
        <v>128</v>
      </c>
      <c r="O361" s="25" t="s">
        <v>128</v>
      </c>
      <c r="P361" s="25" t="s">
        <v>128</v>
      </c>
      <c r="Q361" s="25" t="s">
        <v>128</v>
      </c>
    </row>
    <row r="362" spans="1:17" ht="28.8" customHeight="1" x14ac:dyDescent="0.3">
      <c r="A362" s="130" t="s">
        <v>1148</v>
      </c>
      <c r="B362" s="133" t="s">
        <v>1149</v>
      </c>
      <c r="C362" s="60"/>
      <c r="D362" s="12"/>
      <c r="E362" s="12"/>
      <c r="F362" s="25"/>
      <c r="G362" s="25" t="s">
        <v>128</v>
      </c>
      <c r="H362" s="25" t="s">
        <v>128</v>
      </c>
      <c r="I362" s="25" t="s">
        <v>128</v>
      </c>
      <c r="J362" s="25" t="s">
        <v>128</v>
      </c>
      <c r="K362" s="25" t="s">
        <v>128</v>
      </c>
      <c r="L362" s="25" t="s">
        <v>128</v>
      </c>
      <c r="M362" s="25" t="s">
        <v>128</v>
      </c>
      <c r="N362" s="25" t="s">
        <v>128</v>
      </c>
      <c r="O362" s="25" t="s">
        <v>128</v>
      </c>
      <c r="P362" s="25" t="s">
        <v>128</v>
      </c>
      <c r="Q362" s="25" t="s">
        <v>128</v>
      </c>
    </row>
    <row r="363" spans="1:17" ht="28.8" customHeight="1" x14ac:dyDescent="0.3">
      <c r="A363" s="130" t="s">
        <v>1146</v>
      </c>
      <c r="B363" s="133" t="s">
        <v>1147</v>
      </c>
      <c r="C363" s="60"/>
      <c r="D363" s="12"/>
      <c r="E363" s="12"/>
      <c r="F363" s="25"/>
      <c r="G363" s="25" t="s">
        <v>128</v>
      </c>
      <c r="H363" s="25" t="s">
        <v>128</v>
      </c>
      <c r="I363" s="25" t="s">
        <v>128</v>
      </c>
      <c r="J363" s="25" t="s">
        <v>128</v>
      </c>
      <c r="K363" s="25" t="s">
        <v>128</v>
      </c>
      <c r="L363" s="25" t="s">
        <v>128</v>
      </c>
      <c r="M363" s="25" t="s">
        <v>128</v>
      </c>
      <c r="N363" s="25" t="s">
        <v>128</v>
      </c>
      <c r="O363" s="25" t="s">
        <v>128</v>
      </c>
      <c r="P363" s="25" t="s">
        <v>128</v>
      </c>
      <c r="Q363" s="25" t="s">
        <v>128</v>
      </c>
    </row>
    <row r="364" spans="1:17" ht="28.8" customHeight="1" x14ac:dyDescent="0.3">
      <c r="A364" s="129" t="s">
        <v>676</v>
      </c>
      <c r="B364" s="133" t="s">
        <v>677</v>
      </c>
      <c r="C364" s="60"/>
      <c r="D364" s="25" t="s">
        <v>1411</v>
      </c>
      <c r="E364" s="25"/>
      <c r="F364" s="25"/>
      <c r="G364" s="25" t="s">
        <v>128</v>
      </c>
      <c r="H364" s="25" t="s">
        <v>128</v>
      </c>
      <c r="I364" s="25" t="s">
        <v>128</v>
      </c>
      <c r="J364" s="25" t="s">
        <v>128</v>
      </c>
      <c r="K364" s="25" t="s">
        <v>128</v>
      </c>
      <c r="L364" s="62" t="s">
        <v>128</v>
      </c>
      <c r="M364" s="25" t="s">
        <v>128</v>
      </c>
      <c r="N364" s="25" t="s">
        <v>128</v>
      </c>
      <c r="O364" s="62" t="s">
        <v>128</v>
      </c>
      <c r="P364" s="25" t="s">
        <v>128</v>
      </c>
      <c r="Q364" s="25" t="s">
        <v>128</v>
      </c>
    </row>
    <row r="365" spans="1:17" ht="28.8" customHeight="1" x14ac:dyDescent="0.3">
      <c r="A365" s="129" t="s">
        <v>356</v>
      </c>
      <c r="B365" s="133" t="s">
        <v>357</v>
      </c>
      <c r="C365" s="60"/>
      <c r="D365" s="11" t="s">
        <v>237</v>
      </c>
      <c r="E365" s="25"/>
      <c r="F365" s="23" t="s">
        <v>237</v>
      </c>
      <c r="G365" s="12" t="s">
        <v>240</v>
      </c>
      <c r="H365" s="12" t="s">
        <v>239</v>
      </c>
      <c r="I365" s="25" t="s">
        <v>128</v>
      </c>
      <c r="J365" s="12" t="s">
        <v>8</v>
      </c>
      <c r="K365" s="12" t="s">
        <v>9</v>
      </c>
      <c r="L365" s="16" t="s">
        <v>1413</v>
      </c>
      <c r="M365" s="12" t="s">
        <v>36</v>
      </c>
      <c r="N365" s="12" t="s">
        <v>38</v>
      </c>
      <c r="O365" s="16" t="s">
        <v>1414</v>
      </c>
      <c r="P365" s="12" t="s">
        <v>10</v>
      </c>
      <c r="Q365" s="12" t="s">
        <v>175</v>
      </c>
    </row>
    <row r="366" spans="1:17" ht="28.8" customHeight="1" x14ac:dyDescent="0.3">
      <c r="A366" s="130" t="s">
        <v>1319</v>
      </c>
      <c r="B366" s="133" t="s">
        <v>1320</v>
      </c>
      <c r="C366" s="60"/>
      <c r="D366" s="12"/>
      <c r="E366" s="12"/>
      <c r="F366" s="19" t="s">
        <v>1321</v>
      </c>
      <c r="G366" s="25" t="s">
        <v>128</v>
      </c>
      <c r="H366" s="25" t="s">
        <v>128</v>
      </c>
      <c r="I366" s="25" t="s">
        <v>128</v>
      </c>
      <c r="J366" s="12" t="s">
        <v>128</v>
      </c>
      <c r="K366" s="25" t="s">
        <v>128</v>
      </c>
      <c r="L366" s="25" t="s">
        <v>128</v>
      </c>
      <c r="M366" s="25" t="s">
        <v>128</v>
      </c>
      <c r="N366" s="25" t="s">
        <v>128</v>
      </c>
      <c r="O366" s="25" t="s">
        <v>128</v>
      </c>
      <c r="P366" s="25" t="s">
        <v>128</v>
      </c>
      <c r="Q366" s="25" t="s">
        <v>128</v>
      </c>
    </row>
    <row r="367" spans="1:17" ht="28.8" customHeight="1" x14ac:dyDescent="0.3">
      <c r="A367" s="130" t="s">
        <v>1056</v>
      </c>
      <c r="B367" s="133" t="s">
        <v>1057</v>
      </c>
      <c r="C367" s="60"/>
      <c r="D367" s="12"/>
      <c r="E367" s="12"/>
      <c r="F367" s="25"/>
      <c r="G367" s="25" t="s">
        <v>128</v>
      </c>
      <c r="H367" s="25" t="s">
        <v>128</v>
      </c>
      <c r="I367" s="25" t="s">
        <v>128</v>
      </c>
      <c r="J367" s="25" t="s">
        <v>128</v>
      </c>
      <c r="K367" s="25" t="s">
        <v>128</v>
      </c>
      <c r="L367" s="25" t="s">
        <v>128</v>
      </c>
      <c r="M367" s="25" t="s">
        <v>128</v>
      </c>
      <c r="N367" s="25" t="s">
        <v>128</v>
      </c>
      <c r="O367" s="25" t="s">
        <v>128</v>
      </c>
      <c r="P367" s="25" t="s">
        <v>128</v>
      </c>
      <c r="Q367" s="25" t="s">
        <v>128</v>
      </c>
    </row>
    <row r="368" spans="1:17" ht="28.8" customHeight="1" x14ac:dyDescent="0.3">
      <c r="A368" s="130" t="s">
        <v>872</v>
      </c>
      <c r="B368" s="133" t="s">
        <v>873</v>
      </c>
      <c r="C368" s="60"/>
      <c r="D368" s="12"/>
      <c r="E368" s="12"/>
      <c r="F368" s="25"/>
      <c r="G368" s="25" t="s">
        <v>128</v>
      </c>
      <c r="H368" s="25" t="s">
        <v>128</v>
      </c>
      <c r="I368" s="25" t="s">
        <v>128</v>
      </c>
      <c r="J368" s="25" t="s">
        <v>128</v>
      </c>
      <c r="K368" s="25" t="s">
        <v>128</v>
      </c>
      <c r="L368" s="25" t="s">
        <v>128</v>
      </c>
      <c r="M368" s="25" t="s">
        <v>128</v>
      </c>
      <c r="N368" s="25" t="s">
        <v>128</v>
      </c>
      <c r="O368" s="25" t="s">
        <v>128</v>
      </c>
      <c r="P368" s="25" t="s">
        <v>128</v>
      </c>
      <c r="Q368" s="25" t="s">
        <v>128</v>
      </c>
    </row>
    <row r="369" spans="1:17" ht="28.8" customHeight="1" x14ac:dyDescent="0.3">
      <c r="A369" s="130" t="s">
        <v>784</v>
      </c>
      <c r="B369" s="134" t="s">
        <v>785</v>
      </c>
      <c r="C369" s="61"/>
      <c r="D369" s="11" t="s">
        <v>237</v>
      </c>
      <c r="E369" s="25"/>
      <c r="F369" s="67" t="s">
        <v>237</v>
      </c>
      <c r="G369" s="12" t="s">
        <v>240</v>
      </c>
      <c r="H369" s="12" t="s">
        <v>239</v>
      </c>
      <c r="I369" s="25" t="s">
        <v>128</v>
      </c>
      <c r="J369" s="12" t="s">
        <v>14</v>
      </c>
      <c r="K369" s="12" t="s">
        <v>16</v>
      </c>
      <c r="L369" s="16" t="s">
        <v>1413</v>
      </c>
      <c r="M369" s="25" t="s">
        <v>128</v>
      </c>
      <c r="N369" s="25" t="s">
        <v>128</v>
      </c>
      <c r="O369" s="64" t="s">
        <v>128</v>
      </c>
      <c r="P369" s="25" t="s">
        <v>128</v>
      </c>
      <c r="Q369" s="12" t="s">
        <v>180</v>
      </c>
    </row>
    <row r="370" spans="1:17" ht="28.8" customHeight="1" x14ac:dyDescent="0.3">
      <c r="A370" s="130" t="s">
        <v>562</v>
      </c>
      <c r="B370" s="133" t="s">
        <v>563</v>
      </c>
      <c r="C370" s="60"/>
      <c r="D370" s="11" t="s">
        <v>237</v>
      </c>
      <c r="E370" s="24"/>
      <c r="F370" s="13" t="s">
        <v>237</v>
      </c>
      <c r="G370" s="12" t="s">
        <v>246</v>
      </c>
      <c r="H370" s="12" t="s">
        <v>247</v>
      </c>
      <c r="I370" s="25" t="s">
        <v>128</v>
      </c>
      <c r="J370" s="12" t="s">
        <v>60</v>
      </c>
      <c r="K370" s="12" t="s">
        <v>62</v>
      </c>
      <c r="L370" s="16" t="s">
        <v>1416</v>
      </c>
      <c r="M370" s="12" t="s">
        <v>122</v>
      </c>
      <c r="N370" s="12" t="s">
        <v>124</v>
      </c>
      <c r="O370" s="16" t="s">
        <v>67</v>
      </c>
      <c r="P370" s="25" t="s">
        <v>128</v>
      </c>
      <c r="Q370" s="65" t="s">
        <v>203</v>
      </c>
    </row>
    <row r="371" spans="1:17" ht="28.8" customHeight="1" x14ac:dyDescent="0.3">
      <c r="A371" s="130" t="s">
        <v>471</v>
      </c>
      <c r="B371" s="133" t="s">
        <v>472</v>
      </c>
      <c r="C371" s="60"/>
      <c r="D371" s="11" t="s">
        <v>237</v>
      </c>
      <c r="E371" s="24"/>
      <c r="F371" s="13" t="s">
        <v>237</v>
      </c>
      <c r="G371" s="12" t="s">
        <v>239</v>
      </c>
      <c r="H371" s="12" t="s">
        <v>387</v>
      </c>
      <c r="I371" s="25" t="s">
        <v>128</v>
      </c>
      <c r="J371" s="12" t="s">
        <v>8</v>
      </c>
      <c r="K371" s="12" t="s">
        <v>9</v>
      </c>
      <c r="L371" s="16" t="s">
        <v>1413</v>
      </c>
      <c r="M371" s="12" t="s">
        <v>36</v>
      </c>
      <c r="N371" s="12" t="s">
        <v>38</v>
      </c>
      <c r="O371" s="16" t="s">
        <v>1414</v>
      </c>
      <c r="P371" s="12" t="s">
        <v>10</v>
      </c>
      <c r="Q371" s="12" t="s">
        <v>180</v>
      </c>
    </row>
    <row r="372" spans="1:17" ht="28.8" customHeight="1" x14ac:dyDescent="0.3">
      <c r="A372" s="130" t="s">
        <v>428</v>
      </c>
      <c r="B372" s="133" t="s">
        <v>429</v>
      </c>
      <c r="C372" s="60"/>
      <c r="D372" s="11" t="s">
        <v>237</v>
      </c>
      <c r="E372" s="24"/>
      <c r="F372" s="13" t="s">
        <v>237</v>
      </c>
      <c r="G372" s="12" t="s">
        <v>240</v>
      </c>
      <c r="H372" s="12" t="s">
        <v>239</v>
      </c>
      <c r="I372" s="25" t="s">
        <v>128</v>
      </c>
      <c r="J372" s="12" t="s">
        <v>14</v>
      </c>
      <c r="K372" s="12" t="s">
        <v>16</v>
      </c>
      <c r="L372" s="16" t="s">
        <v>1413</v>
      </c>
      <c r="M372" s="12" t="s">
        <v>36</v>
      </c>
      <c r="N372" s="12" t="s">
        <v>38</v>
      </c>
      <c r="O372" s="16" t="s">
        <v>1414</v>
      </c>
      <c r="P372" s="12" t="s">
        <v>10</v>
      </c>
      <c r="Q372" s="12" t="s">
        <v>179</v>
      </c>
    </row>
    <row r="373" spans="1:17" ht="28.8" customHeight="1" x14ac:dyDescent="0.3">
      <c r="A373" s="130" t="s">
        <v>547</v>
      </c>
      <c r="B373" s="133" t="s">
        <v>548</v>
      </c>
      <c r="C373" s="60"/>
      <c r="D373" s="24" t="s">
        <v>1411</v>
      </c>
      <c r="E373" s="24"/>
      <c r="F373" s="27" t="s">
        <v>1430</v>
      </c>
      <c r="G373" s="25" t="s">
        <v>128</v>
      </c>
      <c r="H373" s="25" t="s">
        <v>128</v>
      </c>
      <c r="I373" s="25" t="s">
        <v>128</v>
      </c>
      <c r="J373" s="12" t="s">
        <v>60</v>
      </c>
      <c r="K373" s="12" t="s">
        <v>62</v>
      </c>
      <c r="L373" s="16" t="s">
        <v>1416</v>
      </c>
      <c r="M373" s="12" t="s">
        <v>108</v>
      </c>
      <c r="N373" s="12" t="s">
        <v>110</v>
      </c>
      <c r="O373" s="16" t="s">
        <v>67</v>
      </c>
      <c r="P373" s="25" t="s">
        <v>128</v>
      </c>
      <c r="Q373" s="65" t="s">
        <v>1415</v>
      </c>
    </row>
    <row r="374" spans="1:17" ht="28.8" customHeight="1" x14ac:dyDescent="0.3">
      <c r="A374" s="129" t="s">
        <v>241</v>
      </c>
      <c r="B374" s="133" t="s">
        <v>242</v>
      </c>
      <c r="C374" s="60"/>
      <c r="D374" s="11" t="s">
        <v>237</v>
      </c>
      <c r="E374" s="25"/>
      <c r="F374" s="23" t="s">
        <v>237</v>
      </c>
      <c r="G374" s="12" t="s">
        <v>240</v>
      </c>
      <c r="H374" s="12" t="s">
        <v>239</v>
      </c>
      <c r="I374" s="25" t="s">
        <v>128</v>
      </c>
      <c r="J374" s="12" t="s">
        <v>8</v>
      </c>
      <c r="K374" s="12" t="s">
        <v>9</v>
      </c>
      <c r="L374" s="16" t="s">
        <v>1413</v>
      </c>
      <c r="M374" s="12" t="s">
        <v>36</v>
      </c>
      <c r="N374" s="12" t="s">
        <v>38</v>
      </c>
      <c r="O374" s="16" t="s">
        <v>1414</v>
      </c>
      <c r="P374" s="12" t="s">
        <v>10</v>
      </c>
      <c r="Q374" s="65" t="s">
        <v>1415</v>
      </c>
    </row>
    <row r="375" spans="1:17" ht="28.8" customHeight="1" x14ac:dyDescent="0.3">
      <c r="A375" s="130" t="s">
        <v>438</v>
      </c>
      <c r="B375" s="133" t="s">
        <v>439</v>
      </c>
      <c r="C375" s="60"/>
      <c r="D375" s="11" t="s">
        <v>237</v>
      </c>
      <c r="E375" s="24"/>
      <c r="F375" s="13" t="s">
        <v>237</v>
      </c>
      <c r="G375" s="12" t="s">
        <v>240</v>
      </c>
      <c r="H375" s="12" t="s">
        <v>239</v>
      </c>
      <c r="I375" s="25" t="s">
        <v>128</v>
      </c>
      <c r="J375" s="12" t="s">
        <v>14</v>
      </c>
      <c r="K375" s="12" t="s">
        <v>16</v>
      </c>
      <c r="L375" s="16" t="s">
        <v>1413</v>
      </c>
      <c r="M375" s="12" t="s">
        <v>36</v>
      </c>
      <c r="N375" s="12" t="s">
        <v>38</v>
      </c>
      <c r="O375" s="16" t="s">
        <v>1414</v>
      </c>
      <c r="P375" s="12" t="s">
        <v>10</v>
      </c>
      <c r="Q375" s="12" t="s">
        <v>130</v>
      </c>
    </row>
    <row r="376" spans="1:17" ht="28.8" customHeight="1" x14ac:dyDescent="0.3">
      <c r="A376" s="130" t="s">
        <v>1142</v>
      </c>
      <c r="B376" s="133" t="s">
        <v>1143</v>
      </c>
      <c r="C376" s="60"/>
      <c r="D376" s="12"/>
      <c r="E376" s="12"/>
      <c r="F376" s="25"/>
      <c r="G376" s="25" t="s">
        <v>128</v>
      </c>
      <c r="H376" s="25" t="s">
        <v>128</v>
      </c>
      <c r="I376" s="25" t="s">
        <v>128</v>
      </c>
      <c r="J376" s="25" t="s">
        <v>128</v>
      </c>
      <c r="K376" s="25" t="s">
        <v>128</v>
      </c>
      <c r="L376" s="25" t="s">
        <v>128</v>
      </c>
      <c r="M376" s="25" t="s">
        <v>128</v>
      </c>
      <c r="N376" s="25" t="s">
        <v>128</v>
      </c>
      <c r="O376" s="25" t="s">
        <v>128</v>
      </c>
      <c r="P376" s="25" t="s">
        <v>128</v>
      </c>
      <c r="Q376" s="25" t="s">
        <v>128</v>
      </c>
    </row>
    <row r="377" spans="1:17" ht="28.8" customHeight="1" x14ac:dyDescent="0.3">
      <c r="A377" s="130" t="s">
        <v>1022</v>
      </c>
      <c r="B377" s="134" t="s">
        <v>1023</v>
      </c>
      <c r="C377" s="61"/>
      <c r="F377" s="25"/>
      <c r="G377" s="25" t="s">
        <v>128</v>
      </c>
      <c r="H377" s="25" t="s">
        <v>128</v>
      </c>
      <c r="I377" s="25" t="s">
        <v>128</v>
      </c>
      <c r="J377" s="25" t="s">
        <v>128</v>
      </c>
      <c r="K377" s="25" t="s">
        <v>128</v>
      </c>
      <c r="L377" s="25" t="s">
        <v>128</v>
      </c>
      <c r="M377" s="25" t="s">
        <v>128</v>
      </c>
      <c r="N377" s="25" t="s">
        <v>128</v>
      </c>
      <c r="O377" s="25" t="s">
        <v>128</v>
      </c>
      <c r="P377" s="25" t="s">
        <v>128</v>
      </c>
      <c r="Q377" s="25" t="s">
        <v>128</v>
      </c>
    </row>
    <row r="378" spans="1:17" ht="28.8" customHeight="1" x14ac:dyDescent="0.3">
      <c r="A378" s="129" t="s">
        <v>662</v>
      </c>
      <c r="B378" s="133" t="s">
        <v>663</v>
      </c>
      <c r="C378" s="60"/>
      <c r="D378" s="25" t="s">
        <v>1411</v>
      </c>
      <c r="E378" s="25"/>
      <c r="F378" s="25"/>
      <c r="G378" s="25" t="s">
        <v>128</v>
      </c>
      <c r="H378" s="25" t="s">
        <v>128</v>
      </c>
      <c r="I378" s="25" t="s">
        <v>128</v>
      </c>
      <c r="J378" s="25" t="s">
        <v>128</v>
      </c>
      <c r="K378" s="25" t="s">
        <v>128</v>
      </c>
      <c r="L378" s="62" t="s">
        <v>128</v>
      </c>
      <c r="M378" s="25" t="s">
        <v>128</v>
      </c>
      <c r="N378" s="25" t="s">
        <v>128</v>
      </c>
      <c r="O378" s="62" t="s">
        <v>128</v>
      </c>
      <c r="P378" s="25" t="s">
        <v>128</v>
      </c>
      <c r="Q378" s="25" t="s">
        <v>128</v>
      </c>
    </row>
    <row r="379" spans="1:17" ht="28.8" customHeight="1" x14ac:dyDescent="0.3">
      <c r="A379" s="130" t="s">
        <v>1273</v>
      </c>
      <c r="B379" s="133" t="s">
        <v>1274</v>
      </c>
      <c r="C379" s="60"/>
      <c r="D379" s="12"/>
      <c r="E379" s="12"/>
      <c r="F379" s="25"/>
      <c r="G379" s="25" t="s">
        <v>128</v>
      </c>
      <c r="H379" s="25" t="s">
        <v>128</v>
      </c>
      <c r="I379" s="25" t="s">
        <v>128</v>
      </c>
      <c r="J379" s="25" t="s">
        <v>128</v>
      </c>
      <c r="K379" s="25" t="s">
        <v>128</v>
      </c>
      <c r="L379" s="25" t="s">
        <v>128</v>
      </c>
      <c r="M379" s="25" t="s">
        <v>128</v>
      </c>
      <c r="N379" s="25" t="s">
        <v>128</v>
      </c>
      <c r="O379" s="25" t="s">
        <v>128</v>
      </c>
      <c r="P379" s="25" t="s">
        <v>128</v>
      </c>
      <c r="Q379" s="25" t="s">
        <v>128</v>
      </c>
    </row>
    <row r="380" spans="1:17" ht="28.8" customHeight="1" x14ac:dyDescent="0.3">
      <c r="A380" s="130" t="s">
        <v>1138</v>
      </c>
      <c r="B380" s="133" t="s">
        <v>1139</v>
      </c>
      <c r="C380" s="60"/>
      <c r="D380" s="12"/>
      <c r="E380" s="12"/>
      <c r="F380" s="25"/>
      <c r="G380" s="25" t="s">
        <v>128</v>
      </c>
      <c r="H380" s="25" t="s">
        <v>128</v>
      </c>
      <c r="I380" s="25" t="s">
        <v>128</v>
      </c>
      <c r="J380" s="25" t="s">
        <v>128</v>
      </c>
      <c r="K380" s="25" t="s">
        <v>128</v>
      </c>
      <c r="L380" s="25" t="s">
        <v>128</v>
      </c>
      <c r="M380" s="25" t="s">
        <v>128</v>
      </c>
      <c r="N380" s="25" t="s">
        <v>128</v>
      </c>
      <c r="O380" s="25" t="s">
        <v>128</v>
      </c>
      <c r="P380" s="25" t="s">
        <v>128</v>
      </c>
      <c r="Q380" s="25" t="s">
        <v>128</v>
      </c>
    </row>
    <row r="381" spans="1:17" ht="28.8" customHeight="1" x14ac:dyDescent="0.3">
      <c r="A381" s="130" t="s">
        <v>1279</v>
      </c>
      <c r="B381" s="133" t="s">
        <v>1280</v>
      </c>
      <c r="C381" s="60"/>
      <c r="D381" s="12"/>
      <c r="E381" s="12"/>
      <c r="F381" s="25"/>
      <c r="G381" s="25" t="s">
        <v>128</v>
      </c>
      <c r="H381" s="25" t="s">
        <v>128</v>
      </c>
      <c r="I381" s="25" t="s">
        <v>128</v>
      </c>
      <c r="J381" s="25" t="s">
        <v>128</v>
      </c>
      <c r="K381" s="25" t="s">
        <v>128</v>
      </c>
      <c r="L381" s="25" t="s">
        <v>128</v>
      </c>
      <c r="M381" s="25" t="s">
        <v>128</v>
      </c>
      <c r="N381" s="25" t="s">
        <v>128</v>
      </c>
      <c r="O381" s="25" t="s">
        <v>128</v>
      </c>
      <c r="P381" s="25" t="s">
        <v>128</v>
      </c>
      <c r="Q381" s="25" t="s">
        <v>128</v>
      </c>
    </row>
    <row r="382" spans="1:17" ht="28.8" customHeight="1" x14ac:dyDescent="0.3">
      <c r="A382" s="130" t="s">
        <v>1134</v>
      </c>
      <c r="B382" s="134" t="s">
        <v>1135</v>
      </c>
      <c r="C382" s="61"/>
      <c r="D382" s="12"/>
      <c r="E382" s="12"/>
      <c r="F382" s="25"/>
      <c r="G382" s="25" t="s">
        <v>128</v>
      </c>
      <c r="H382" s="25" t="s">
        <v>128</v>
      </c>
      <c r="I382" s="25" t="s">
        <v>128</v>
      </c>
      <c r="J382" s="25" t="s">
        <v>128</v>
      </c>
      <c r="K382" s="25" t="s">
        <v>128</v>
      </c>
      <c r="L382" s="25" t="s">
        <v>128</v>
      </c>
      <c r="M382" s="25" t="s">
        <v>128</v>
      </c>
      <c r="N382" s="25" t="s">
        <v>128</v>
      </c>
      <c r="O382" s="25" t="s">
        <v>128</v>
      </c>
      <c r="P382" s="25" t="s">
        <v>128</v>
      </c>
      <c r="Q382" s="25" t="s">
        <v>128</v>
      </c>
    </row>
    <row r="383" spans="1:17" x14ac:dyDescent="0.3">
      <c r="A383" s="130" t="s">
        <v>1086</v>
      </c>
      <c r="B383" s="133" t="s">
        <v>1087</v>
      </c>
      <c r="C383" s="60"/>
      <c r="D383" s="12"/>
      <c r="E383" s="12"/>
      <c r="F383" s="25"/>
      <c r="G383" s="25" t="s">
        <v>128</v>
      </c>
      <c r="H383" s="25" t="s">
        <v>128</v>
      </c>
      <c r="I383" s="25" t="s">
        <v>128</v>
      </c>
      <c r="J383" s="25" t="s">
        <v>128</v>
      </c>
      <c r="K383" s="25" t="s">
        <v>128</v>
      </c>
      <c r="L383" s="25" t="s">
        <v>128</v>
      </c>
      <c r="M383" s="25" t="s">
        <v>128</v>
      </c>
      <c r="N383" s="25" t="s">
        <v>128</v>
      </c>
      <c r="O383" s="25" t="s">
        <v>128</v>
      </c>
      <c r="P383" s="25" t="s">
        <v>128</v>
      </c>
      <c r="Q383" s="25" t="s">
        <v>128</v>
      </c>
    </row>
    <row r="384" spans="1:17" ht="28.8" customHeight="1" x14ac:dyDescent="0.3">
      <c r="A384" s="130" t="s">
        <v>1136</v>
      </c>
      <c r="B384" s="133" t="s">
        <v>1137</v>
      </c>
      <c r="C384" s="60"/>
      <c r="D384" s="12"/>
      <c r="E384" s="12"/>
      <c r="F384" s="25"/>
      <c r="G384" s="25" t="s">
        <v>128</v>
      </c>
      <c r="H384" s="25" t="s">
        <v>128</v>
      </c>
      <c r="I384" s="25" t="s">
        <v>128</v>
      </c>
      <c r="J384" s="25" t="s">
        <v>128</v>
      </c>
      <c r="K384" s="25" t="s">
        <v>128</v>
      </c>
      <c r="L384" s="25" t="s">
        <v>128</v>
      </c>
      <c r="M384" s="25" t="s">
        <v>128</v>
      </c>
      <c r="N384" s="25" t="s">
        <v>128</v>
      </c>
      <c r="O384" s="25" t="s">
        <v>128</v>
      </c>
      <c r="P384" s="25" t="s">
        <v>128</v>
      </c>
      <c r="Q384" s="25" t="s">
        <v>128</v>
      </c>
    </row>
    <row r="385" spans="1:17" ht="28.8" customHeight="1" x14ac:dyDescent="0.3">
      <c r="A385" s="130" t="s">
        <v>943</v>
      </c>
      <c r="B385" s="133" t="s">
        <v>944</v>
      </c>
      <c r="C385" s="60"/>
      <c r="D385" s="12"/>
      <c r="E385" s="12"/>
      <c r="F385" s="25"/>
      <c r="G385" s="25" t="s">
        <v>128</v>
      </c>
      <c r="H385" s="25" t="s">
        <v>128</v>
      </c>
      <c r="I385" s="25" t="s">
        <v>128</v>
      </c>
      <c r="J385" s="25" t="s">
        <v>128</v>
      </c>
      <c r="K385" s="25" t="s">
        <v>128</v>
      </c>
      <c r="L385" s="25" t="s">
        <v>128</v>
      </c>
      <c r="M385" s="25" t="s">
        <v>128</v>
      </c>
      <c r="N385" s="25" t="s">
        <v>128</v>
      </c>
      <c r="O385" s="25" t="s">
        <v>128</v>
      </c>
      <c r="P385" s="25" t="s">
        <v>128</v>
      </c>
      <c r="Q385" s="25" t="s">
        <v>128</v>
      </c>
    </row>
    <row r="386" spans="1:17" ht="28.8" customHeight="1" x14ac:dyDescent="0.3">
      <c r="A386" s="130" t="s">
        <v>1269</v>
      </c>
      <c r="B386" s="133" t="s">
        <v>1270</v>
      </c>
      <c r="C386" s="60"/>
      <c r="D386" s="12"/>
      <c r="E386" s="12"/>
      <c r="F386" s="25"/>
      <c r="G386" s="25" t="s">
        <v>128</v>
      </c>
      <c r="H386" s="25" t="s">
        <v>128</v>
      </c>
      <c r="I386" s="25" t="s">
        <v>128</v>
      </c>
      <c r="J386" s="25" t="s">
        <v>128</v>
      </c>
      <c r="K386" s="25" t="s">
        <v>128</v>
      </c>
      <c r="L386" s="25" t="s">
        <v>128</v>
      </c>
      <c r="M386" s="25" t="s">
        <v>128</v>
      </c>
      <c r="N386" s="25" t="s">
        <v>128</v>
      </c>
      <c r="O386" s="25" t="s">
        <v>128</v>
      </c>
      <c r="P386" s="25" t="s">
        <v>128</v>
      </c>
      <c r="Q386" s="25" t="s">
        <v>128</v>
      </c>
    </row>
    <row r="387" spans="1:17" ht="28.8" customHeight="1" x14ac:dyDescent="0.3">
      <c r="A387" s="130" t="s">
        <v>1291</v>
      </c>
      <c r="B387" s="133" t="s">
        <v>1292</v>
      </c>
      <c r="C387" s="60"/>
      <c r="D387" s="12"/>
      <c r="E387" s="12"/>
      <c r="F387" s="25"/>
      <c r="G387" s="25" t="s">
        <v>128</v>
      </c>
      <c r="H387" s="25" t="s">
        <v>128</v>
      </c>
      <c r="I387" s="25" t="s">
        <v>128</v>
      </c>
      <c r="J387" s="25" t="s">
        <v>128</v>
      </c>
      <c r="K387" s="25" t="s">
        <v>128</v>
      </c>
      <c r="L387" s="25" t="s">
        <v>128</v>
      </c>
      <c r="M387" s="25" t="s">
        <v>128</v>
      </c>
      <c r="N387" s="25" t="s">
        <v>128</v>
      </c>
      <c r="O387" s="25" t="s">
        <v>128</v>
      </c>
      <c r="P387" s="25" t="s">
        <v>128</v>
      </c>
      <c r="Q387" s="25" t="s">
        <v>128</v>
      </c>
    </row>
    <row r="388" spans="1:17" ht="28.8" customHeight="1" x14ac:dyDescent="0.3">
      <c r="A388" s="130" t="s">
        <v>1000</v>
      </c>
      <c r="B388" s="133" t="s">
        <v>1001</v>
      </c>
      <c r="C388" s="167" t="s">
        <v>2214</v>
      </c>
      <c r="D388" s="12"/>
      <c r="E388" s="12"/>
      <c r="F388" s="25"/>
      <c r="G388" s="25" t="s">
        <v>128</v>
      </c>
      <c r="H388" s="25" t="s">
        <v>128</v>
      </c>
      <c r="I388" s="25" t="s">
        <v>128</v>
      </c>
      <c r="J388" s="25" t="s">
        <v>128</v>
      </c>
      <c r="K388" s="25" t="s">
        <v>128</v>
      </c>
      <c r="L388" s="25" t="s">
        <v>128</v>
      </c>
      <c r="M388" s="25" t="s">
        <v>128</v>
      </c>
      <c r="N388" s="25" t="s">
        <v>128</v>
      </c>
      <c r="O388" s="25" t="s">
        <v>128</v>
      </c>
      <c r="P388" s="25" t="s">
        <v>128</v>
      </c>
      <c r="Q388" s="25" t="s">
        <v>128</v>
      </c>
    </row>
    <row r="389" spans="1:17" ht="28.8" customHeight="1" x14ac:dyDescent="0.3">
      <c r="A389" s="130" t="s">
        <v>1174</v>
      </c>
      <c r="B389" s="134" t="s">
        <v>1175</v>
      </c>
      <c r="C389" s="61"/>
      <c r="F389" s="25"/>
      <c r="G389" s="25" t="s">
        <v>128</v>
      </c>
      <c r="H389" s="25" t="s">
        <v>128</v>
      </c>
      <c r="I389" s="25" t="s">
        <v>128</v>
      </c>
      <c r="J389" s="25" t="s">
        <v>128</v>
      </c>
      <c r="K389" s="25" t="s">
        <v>128</v>
      </c>
      <c r="L389" s="25" t="s">
        <v>128</v>
      </c>
      <c r="M389" s="25" t="s">
        <v>128</v>
      </c>
      <c r="N389" s="25" t="s">
        <v>128</v>
      </c>
      <c r="O389" s="25" t="s">
        <v>128</v>
      </c>
      <c r="P389" s="25" t="s">
        <v>128</v>
      </c>
      <c r="Q389" s="25" t="s">
        <v>128</v>
      </c>
    </row>
    <row r="390" spans="1:17" ht="19.95" customHeight="1" x14ac:dyDescent="0.3">
      <c r="A390" s="130" t="s">
        <v>802</v>
      </c>
      <c r="B390" s="133" t="s">
        <v>803</v>
      </c>
      <c r="C390" s="60"/>
      <c r="D390" s="25"/>
      <c r="E390" s="25"/>
      <c r="F390" s="25"/>
      <c r="G390" s="25" t="s">
        <v>128</v>
      </c>
      <c r="H390" s="25" t="s">
        <v>128</v>
      </c>
      <c r="I390" s="25" t="s">
        <v>128</v>
      </c>
      <c r="J390" s="25" t="s">
        <v>128</v>
      </c>
      <c r="K390" s="25" t="s">
        <v>128</v>
      </c>
      <c r="L390" s="62" t="s">
        <v>128</v>
      </c>
      <c r="M390" s="25" t="s">
        <v>128</v>
      </c>
      <c r="N390" s="25" t="s">
        <v>128</v>
      </c>
      <c r="O390" s="62" t="s">
        <v>128</v>
      </c>
      <c r="P390" s="25" t="s">
        <v>128</v>
      </c>
      <c r="Q390" s="25" t="s">
        <v>128</v>
      </c>
    </row>
    <row r="391" spans="1:17" ht="19.95" customHeight="1" x14ac:dyDescent="0.3">
      <c r="A391" s="130" t="s">
        <v>1267</v>
      </c>
      <c r="B391" s="133" t="s">
        <v>1268</v>
      </c>
      <c r="C391" s="60"/>
      <c r="D391" s="12"/>
      <c r="E391" s="12"/>
      <c r="F391" s="25"/>
      <c r="G391" s="25" t="s">
        <v>128</v>
      </c>
      <c r="H391" s="25" t="s">
        <v>128</v>
      </c>
      <c r="I391" s="25" t="s">
        <v>128</v>
      </c>
      <c r="J391" s="25" t="s">
        <v>128</v>
      </c>
      <c r="K391" s="25" t="s">
        <v>128</v>
      </c>
      <c r="L391" s="25" t="s">
        <v>128</v>
      </c>
      <c r="M391" s="25" t="s">
        <v>128</v>
      </c>
      <c r="N391" s="25" t="s">
        <v>128</v>
      </c>
      <c r="O391" s="25" t="s">
        <v>128</v>
      </c>
      <c r="P391" s="25" t="s">
        <v>128</v>
      </c>
      <c r="Q391" s="25" t="s">
        <v>128</v>
      </c>
    </row>
    <row r="392" spans="1:17" ht="19.95" customHeight="1" x14ac:dyDescent="0.3">
      <c r="A392" s="130" t="s">
        <v>1194</v>
      </c>
      <c r="B392" s="133" t="s">
        <v>1195</v>
      </c>
      <c r="C392" s="60"/>
      <c r="D392" s="12"/>
      <c r="E392" s="12"/>
      <c r="F392" s="25"/>
      <c r="G392" s="25" t="s">
        <v>128</v>
      </c>
      <c r="H392" s="25" t="s">
        <v>128</v>
      </c>
      <c r="I392" s="25" t="s">
        <v>128</v>
      </c>
      <c r="J392" s="25" t="s">
        <v>128</v>
      </c>
      <c r="K392" s="25" t="s">
        <v>128</v>
      </c>
      <c r="L392" s="25" t="s">
        <v>128</v>
      </c>
      <c r="M392" s="25" t="s">
        <v>128</v>
      </c>
      <c r="N392" s="25" t="s">
        <v>128</v>
      </c>
      <c r="O392" s="25" t="s">
        <v>128</v>
      </c>
      <c r="P392" s="25" t="s">
        <v>128</v>
      </c>
      <c r="Q392" s="25" t="s">
        <v>128</v>
      </c>
    </row>
    <row r="393" spans="1:17" ht="19.95" customHeight="1" x14ac:dyDescent="0.3">
      <c r="A393" s="130" t="s">
        <v>792</v>
      </c>
      <c r="B393" s="133" t="s">
        <v>793</v>
      </c>
      <c r="C393" s="60"/>
      <c r="D393" s="25"/>
      <c r="E393" s="25"/>
      <c r="F393" s="25"/>
      <c r="G393" s="25" t="s">
        <v>128</v>
      </c>
      <c r="H393" s="25" t="s">
        <v>128</v>
      </c>
      <c r="I393" s="25" t="s">
        <v>128</v>
      </c>
      <c r="J393" s="25" t="s">
        <v>128</v>
      </c>
      <c r="K393" s="25" t="s">
        <v>128</v>
      </c>
      <c r="L393" s="62" t="s">
        <v>128</v>
      </c>
      <c r="M393" s="25" t="s">
        <v>128</v>
      </c>
      <c r="N393" s="25" t="s">
        <v>128</v>
      </c>
      <c r="O393" s="62" t="s">
        <v>128</v>
      </c>
      <c r="P393" s="25" t="s">
        <v>128</v>
      </c>
      <c r="Q393" s="25" t="s">
        <v>128</v>
      </c>
    </row>
    <row r="394" spans="1:17" ht="19.95" customHeight="1" x14ac:dyDescent="0.3">
      <c r="A394" s="129" t="s">
        <v>762</v>
      </c>
      <c r="B394" s="133" t="s">
        <v>763</v>
      </c>
      <c r="C394" s="60"/>
      <c r="D394" s="25" t="s">
        <v>1411</v>
      </c>
      <c r="E394" s="25"/>
      <c r="F394" s="25"/>
      <c r="G394" s="25" t="s">
        <v>128</v>
      </c>
      <c r="H394" s="25" t="s">
        <v>128</v>
      </c>
      <c r="I394" s="25" t="s">
        <v>128</v>
      </c>
      <c r="J394" s="25" t="s">
        <v>128</v>
      </c>
      <c r="K394" s="25" t="s">
        <v>128</v>
      </c>
      <c r="L394" s="62" t="s">
        <v>128</v>
      </c>
      <c r="M394" s="25" t="s">
        <v>128</v>
      </c>
      <c r="N394" s="25" t="s">
        <v>128</v>
      </c>
      <c r="O394" s="62" t="s">
        <v>128</v>
      </c>
      <c r="P394" s="25" t="s">
        <v>128</v>
      </c>
      <c r="Q394" s="25" t="s">
        <v>128</v>
      </c>
    </row>
    <row r="395" spans="1:17" ht="19.95" customHeight="1" x14ac:dyDescent="0.3">
      <c r="A395" s="130" t="s">
        <v>1144</v>
      </c>
      <c r="B395" s="133" t="s">
        <v>1145</v>
      </c>
      <c r="C395" s="60"/>
      <c r="D395" s="12"/>
      <c r="E395" s="12"/>
      <c r="F395" s="25"/>
      <c r="G395" s="25" t="s">
        <v>128</v>
      </c>
      <c r="H395" s="25" t="s">
        <v>128</v>
      </c>
      <c r="I395" s="25" t="s">
        <v>128</v>
      </c>
      <c r="J395" s="25" t="s">
        <v>128</v>
      </c>
      <c r="K395" s="25" t="s">
        <v>128</v>
      </c>
      <c r="L395" s="25" t="s">
        <v>128</v>
      </c>
      <c r="M395" s="25" t="s">
        <v>128</v>
      </c>
      <c r="N395" s="25" t="s">
        <v>128</v>
      </c>
      <c r="O395" s="25" t="s">
        <v>128</v>
      </c>
      <c r="P395" s="25" t="s">
        <v>128</v>
      </c>
      <c r="Q395" s="25" t="s">
        <v>128</v>
      </c>
    </row>
    <row r="396" spans="1:17" ht="19.95" customHeight="1" x14ac:dyDescent="0.3">
      <c r="A396" s="129" t="s">
        <v>766</v>
      </c>
      <c r="B396" s="133" t="s">
        <v>767</v>
      </c>
      <c r="C396" s="60"/>
      <c r="D396" s="25" t="s">
        <v>1411</v>
      </c>
      <c r="E396" s="25"/>
      <c r="F396" s="25"/>
      <c r="G396" s="25" t="s">
        <v>128</v>
      </c>
      <c r="H396" s="25" t="s">
        <v>128</v>
      </c>
      <c r="I396" s="25" t="s">
        <v>128</v>
      </c>
      <c r="J396" s="25" t="s">
        <v>128</v>
      </c>
      <c r="K396" s="25" t="s">
        <v>128</v>
      </c>
      <c r="L396" s="62" t="s">
        <v>128</v>
      </c>
      <c r="M396" s="25" t="s">
        <v>128</v>
      </c>
      <c r="N396" s="25" t="s">
        <v>128</v>
      </c>
      <c r="O396" s="62" t="s">
        <v>128</v>
      </c>
      <c r="P396" s="25" t="s">
        <v>128</v>
      </c>
      <c r="Q396" s="25" t="s">
        <v>128</v>
      </c>
    </row>
    <row r="397" spans="1:17" ht="28.8" customHeight="1" x14ac:dyDescent="0.3">
      <c r="A397" s="129" t="s">
        <v>730</v>
      </c>
      <c r="B397" s="133" t="s">
        <v>731</v>
      </c>
      <c r="C397" s="60"/>
      <c r="D397" s="25" t="s">
        <v>1411</v>
      </c>
      <c r="E397" s="25"/>
      <c r="F397" s="25"/>
      <c r="G397" s="25" t="s">
        <v>128</v>
      </c>
      <c r="H397" s="25" t="s">
        <v>128</v>
      </c>
      <c r="I397" s="25" t="s">
        <v>128</v>
      </c>
      <c r="J397" s="25" t="s">
        <v>128</v>
      </c>
      <c r="K397" s="25" t="s">
        <v>128</v>
      </c>
      <c r="L397" s="62" t="s">
        <v>128</v>
      </c>
      <c r="M397" s="25" t="s">
        <v>128</v>
      </c>
      <c r="N397" s="25" t="s">
        <v>128</v>
      </c>
      <c r="O397" s="62" t="s">
        <v>128</v>
      </c>
      <c r="P397" s="25" t="s">
        <v>128</v>
      </c>
      <c r="Q397" s="25" t="s">
        <v>128</v>
      </c>
    </row>
    <row r="398" spans="1:17" ht="28.8" customHeight="1" x14ac:dyDescent="0.3">
      <c r="A398" s="130" t="s">
        <v>1164</v>
      </c>
      <c r="B398" s="133" t="s">
        <v>1165</v>
      </c>
      <c r="C398" s="60"/>
      <c r="D398" s="12"/>
      <c r="E398" s="12"/>
      <c r="F398" s="25"/>
      <c r="G398" s="25" t="s">
        <v>128</v>
      </c>
      <c r="H398" s="25" t="s">
        <v>128</v>
      </c>
      <c r="I398" s="25" t="s">
        <v>128</v>
      </c>
      <c r="J398" s="25" t="s">
        <v>128</v>
      </c>
      <c r="K398" s="25" t="s">
        <v>128</v>
      </c>
      <c r="L398" s="25" t="s">
        <v>128</v>
      </c>
      <c r="M398" s="25" t="s">
        <v>128</v>
      </c>
      <c r="N398" s="25" t="s">
        <v>128</v>
      </c>
      <c r="O398" s="25" t="s">
        <v>128</v>
      </c>
      <c r="P398" s="25" t="s">
        <v>128</v>
      </c>
      <c r="Q398" s="25" t="s">
        <v>128</v>
      </c>
    </row>
    <row r="399" spans="1:17" ht="28.8" customHeight="1" x14ac:dyDescent="0.3">
      <c r="A399" s="129" t="s">
        <v>746</v>
      </c>
      <c r="B399" s="133" t="s">
        <v>747</v>
      </c>
      <c r="C399" s="60"/>
      <c r="D399" s="25" t="s">
        <v>1411</v>
      </c>
      <c r="E399" s="25"/>
      <c r="F399" s="25"/>
      <c r="G399" s="25" t="s">
        <v>128</v>
      </c>
      <c r="H399" s="25" t="s">
        <v>128</v>
      </c>
      <c r="I399" s="25" t="s">
        <v>128</v>
      </c>
      <c r="J399" s="25" t="s">
        <v>128</v>
      </c>
      <c r="K399" s="25" t="s">
        <v>128</v>
      </c>
      <c r="L399" s="62" t="s">
        <v>128</v>
      </c>
      <c r="M399" s="25" t="s">
        <v>128</v>
      </c>
      <c r="N399" s="25" t="s">
        <v>128</v>
      </c>
      <c r="O399" s="62" t="s">
        <v>128</v>
      </c>
      <c r="P399" s="25" t="s">
        <v>128</v>
      </c>
      <c r="Q399" s="25" t="s">
        <v>128</v>
      </c>
    </row>
    <row r="400" spans="1:17" ht="28.8" customHeight="1" x14ac:dyDescent="0.3">
      <c r="A400" s="130" t="s">
        <v>1062</v>
      </c>
      <c r="B400" s="133" t="s">
        <v>1063</v>
      </c>
      <c r="C400" s="60"/>
      <c r="D400" s="12"/>
      <c r="E400" s="12"/>
      <c r="F400" s="25"/>
      <c r="G400" s="25" t="s">
        <v>128</v>
      </c>
      <c r="H400" s="25" t="s">
        <v>128</v>
      </c>
      <c r="I400" s="25" t="s">
        <v>128</v>
      </c>
      <c r="J400" s="25" t="s">
        <v>128</v>
      </c>
      <c r="K400" s="25" t="s">
        <v>128</v>
      </c>
      <c r="L400" s="25" t="s">
        <v>128</v>
      </c>
      <c r="M400" s="25" t="s">
        <v>128</v>
      </c>
      <c r="N400" s="25" t="s">
        <v>128</v>
      </c>
      <c r="O400" s="25" t="s">
        <v>128</v>
      </c>
      <c r="P400" s="25" t="s">
        <v>128</v>
      </c>
      <c r="Q400" s="25" t="s">
        <v>128</v>
      </c>
    </row>
    <row r="401" spans="1:17" ht="28.8" customHeight="1" x14ac:dyDescent="0.3">
      <c r="A401" s="130" t="s">
        <v>553</v>
      </c>
      <c r="B401" s="133" t="s">
        <v>554</v>
      </c>
      <c r="C401" s="60"/>
      <c r="D401" s="12"/>
      <c r="E401" s="12"/>
      <c r="F401" s="12"/>
      <c r="G401" s="25" t="s">
        <v>128</v>
      </c>
      <c r="H401" s="25" t="s">
        <v>128</v>
      </c>
      <c r="I401" s="25" t="s">
        <v>128</v>
      </c>
      <c r="J401" s="25" t="s">
        <v>128</v>
      </c>
      <c r="K401" s="25" t="s">
        <v>128</v>
      </c>
      <c r="L401" s="25" t="s">
        <v>128</v>
      </c>
      <c r="M401" s="25" t="s">
        <v>128</v>
      </c>
      <c r="N401" s="25" t="s">
        <v>128</v>
      </c>
      <c r="O401" s="25" t="s">
        <v>128</v>
      </c>
      <c r="P401" s="25" t="s">
        <v>128</v>
      </c>
      <c r="Q401" s="25" t="s">
        <v>128</v>
      </c>
    </row>
    <row r="402" spans="1:17" ht="28.8" customHeight="1" x14ac:dyDescent="0.3">
      <c r="A402" s="130" t="s">
        <v>1002</v>
      </c>
      <c r="B402" s="133" t="s">
        <v>1003</v>
      </c>
      <c r="C402" s="60"/>
      <c r="D402" s="12"/>
      <c r="E402" s="12"/>
      <c r="F402" s="25"/>
      <c r="G402" s="25" t="s">
        <v>128</v>
      </c>
      <c r="H402" s="25" t="s">
        <v>128</v>
      </c>
      <c r="I402" s="25" t="s">
        <v>128</v>
      </c>
      <c r="J402" s="25" t="s">
        <v>128</v>
      </c>
      <c r="K402" s="25" t="s">
        <v>128</v>
      </c>
      <c r="L402" s="25" t="s">
        <v>128</v>
      </c>
      <c r="M402" s="25" t="s">
        <v>128</v>
      </c>
      <c r="N402" s="25" t="s">
        <v>128</v>
      </c>
      <c r="O402" s="25" t="s">
        <v>128</v>
      </c>
      <c r="P402" s="25" t="s">
        <v>128</v>
      </c>
      <c r="Q402" s="25" t="s">
        <v>128</v>
      </c>
    </row>
    <row r="403" spans="1:17" ht="28.8" customHeight="1" x14ac:dyDescent="0.3">
      <c r="A403" s="130" t="s">
        <v>1192</v>
      </c>
      <c r="B403" s="133" t="s">
        <v>1193</v>
      </c>
      <c r="C403" s="60"/>
      <c r="D403" s="24" t="s">
        <v>1411</v>
      </c>
      <c r="E403" s="24"/>
      <c r="F403" s="17" t="s">
        <v>237</v>
      </c>
      <c r="G403" s="25" t="s">
        <v>128</v>
      </c>
      <c r="H403" s="25" t="s">
        <v>128</v>
      </c>
      <c r="I403" s="25" t="s">
        <v>128</v>
      </c>
      <c r="J403" s="12" t="s">
        <v>57</v>
      </c>
      <c r="K403" s="12" t="s">
        <v>58</v>
      </c>
      <c r="L403" s="99" t="s">
        <v>1416</v>
      </c>
      <c r="M403" s="62" t="s">
        <v>128</v>
      </c>
      <c r="N403" s="62" t="s">
        <v>128</v>
      </c>
      <c r="O403" s="62" t="s">
        <v>128</v>
      </c>
      <c r="P403" s="62" t="s">
        <v>128</v>
      </c>
      <c r="Q403" s="65" t="s">
        <v>175</v>
      </c>
    </row>
    <row r="404" spans="1:17" ht="28.8" customHeight="1" x14ac:dyDescent="0.3">
      <c r="A404" s="130" t="s">
        <v>850</v>
      </c>
      <c r="B404" s="134" t="s">
        <v>851</v>
      </c>
      <c r="C404" s="61"/>
      <c r="D404" s="41"/>
      <c r="E404" s="41"/>
      <c r="F404" s="25"/>
      <c r="G404" s="25" t="s">
        <v>128</v>
      </c>
      <c r="H404" s="25" t="s">
        <v>128</v>
      </c>
      <c r="I404" s="25" t="s">
        <v>128</v>
      </c>
      <c r="J404" s="25" t="s">
        <v>128</v>
      </c>
      <c r="K404" s="25" t="s">
        <v>128</v>
      </c>
      <c r="L404" s="25" t="s">
        <v>128</v>
      </c>
      <c r="M404" s="25" t="s">
        <v>128</v>
      </c>
      <c r="N404" s="25" t="s">
        <v>128</v>
      </c>
      <c r="O404" s="25" t="s">
        <v>128</v>
      </c>
      <c r="P404" s="25" t="s">
        <v>128</v>
      </c>
      <c r="Q404" s="25" t="s">
        <v>128</v>
      </c>
    </row>
    <row r="405" spans="1:17" ht="28.8" customHeight="1" x14ac:dyDescent="0.3">
      <c r="A405" s="130" t="s">
        <v>614</v>
      </c>
      <c r="B405" s="133" t="s">
        <v>615</v>
      </c>
      <c r="C405" s="60"/>
      <c r="D405" s="11" t="s">
        <v>237</v>
      </c>
      <c r="E405" s="24"/>
      <c r="F405" s="13" t="s">
        <v>237</v>
      </c>
      <c r="G405" s="12" t="s">
        <v>239</v>
      </c>
      <c r="H405" s="12" t="s">
        <v>240</v>
      </c>
      <c r="I405" s="25" t="s">
        <v>128</v>
      </c>
      <c r="J405" s="12" t="s">
        <v>8</v>
      </c>
      <c r="K405" s="12" t="s">
        <v>9</v>
      </c>
      <c r="L405" s="16" t="s">
        <v>1413</v>
      </c>
      <c r="M405" s="12" t="s">
        <v>36</v>
      </c>
      <c r="N405" s="12" t="s">
        <v>38</v>
      </c>
      <c r="O405" s="16" t="s">
        <v>1414</v>
      </c>
      <c r="P405" s="12" t="s">
        <v>10</v>
      </c>
      <c r="Q405" s="12" t="s">
        <v>203</v>
      </c>
    </row>
    <row r="406" spans="1:17" ht="28.8" customHeight="1" x14ac:dyDescent="0.3">
      <c r="A406" s="130" t="s">
        <v>545</v>
      </c>
      <c r="B406" s="133" t="s">
        <v>546</v>
      </c>
      <c r="C406" s="60"/>
      <c r="D406" s="24" t="s">
        <v>1411</v>
      </c>
      <c r="E406" s="24"/>
      <c r="F406" s="27" t="s">
        <v>1430</v>
      </c>
      <c r="G406" s="25" t="s">
        <v>128</v>
      </c>
      <c r="H406" s="25" t="s">
        <v>128</v>
      </c>
      <c r="I406" s="25" t="s">
        <v>128</v>
      </c>
      <c r="J406" s="12" t="s">
        <v>60</v>
      </c>
      <c r="K406" s="12" t="s">
        <v>62</v>
      </c>
      <c r="L406" s="16" t="s">
        <v>1416</v>
      </c>
      <c r="M406" s="12" t="s">
        <v>108</v>
      </c>
      <c r="N406" s="12" t="s">
        <v>110</v>
      </c>
      <c r="O406" s="16" t="s">
        <v>67</v>
      </c>
      <c r="P406" s="12" t="s">
        <v>122</v>
      </c>
      <c r="Q406" s="65" t="s">
        <v>1415</v>
      </c>
    </row>
    <row r="407" spans="1:17" ht="28.8" customHeight="1" x14ac:dyDescent="0.3">
      <c r="A407" s="130" t="s">
        <v>425</v>
      </c>
      <c r="B407" s="133" t="s">
        <v>426</v>
      </c>
      <c r="C407" s="60"/>
      <c r="D407" s="11" t="s">
        <v>237</v>
      </c>
      <c r="E407" s="24"/>
      <c r="F407" s="17" t="s">
        <v>237</v>
      </c>
      <c r="G407" s="12" t="s">
        <v>240</v>
      </c>
      <c r="H407" s="12" t="s">
        <v>239</v>
      </c>
      <c r="I407" s="25" t="s">
        <v>128</v>
      </c>
      <c r="J407" s="12" t="s">
        <v>14</v>
      </c>
      <c r="K407" s="12" t="s">
        <v>16</v>
      </c>
      <c r="L407" s="16" t="s">
        <v>1413</v>
      </c>
      <c r="M407" s="12" t="s">
        <v>36</v>
      </c>
      <c r="N407" s="12" t="s">
        <v>38</v>
      </c>
      <c r="O407" s="16" t="s">
        <v>1414</v>
      </c>
      <c r="P407" s="12" t="s">
        <v>10</v>
      </c>
      <c r="Q407" s="12" t="s">
        <v>179</v>
      </c>
    </row>
    <row r="408" spans="1:17" ht="28.8" customHeight="1" x14ac:dyDescent="0.3">
      <c r="A408" s="130" t="s">
        <v>966</v>
      </c>
      <c r="B408" s="133" t="s">
        <v>967</v>
      </c>
      <c r="C408" s="60"/>
      <c r="D408" s="12"/>
      <c r="E408" s="12"/>
      <c r="F408" s="25"/>
      <c r="G408" s="25" t="s">
        <v>128</v>
      </c>
      <c r="H408" s="25" t="s">
        <v>128</v>
      </c>
      <c r="I408" s="25" t="s">
        <v>128</v>
      </c>
      <c r="J408" s="25" t="s">
        <v>128</v>
      </c>
      <c r="K408" s="25" t="s">
        <v>128</v>
      </c>
      <c r="L408" s="25" t="s">
        <v>128</v>
      </c>
      <c r="M408" s="25" t="s">
        <v>128</v>
      </c>
      <c r="N408" s="25" t="s">
        <v>128</v>
      </c>
      <c r="O408" s="25" t="s">
        <v>128</v>
      </c>
      <c r="P408" s="25" t="s">
        <v>128</v>
      </c>
      <c r="Q408" s="25" t="s">
        <v>128</v>
      </c>
    </row>
    <row r="409" spans="1:17" ht="28.8" customHeight="1" x14ac:dyDescent="0.3">
      <c r="A409" s="130" t="s">
        <v>459</v>
      </c>
      <c r="B409" s="133" t="s">
        <v>460</v>
      </c>
      <c r="C409" s="60"/>
      <c r="D409" s="24" t="s">
        <v>1411</v>
      </c>
      <c r="E409" s="24"/>
      <c r="F409" s="21" t="s">
        <v>1421</v>
      </c>
      <c r="G409" s="25" t="s">
        <v>128</v>
      </c>
      <c r="H409" s="25" t="s">
        <v>128</v>
      </c>
      <c r="I409" s="25" t="s">
        <v>128</v>
      </c>
      <c r="J409" s="12" t="s">
        <v>125</v>
      </c>
      <c r="K409" s="12" t="s">
        <v>127</v>
      </c>
      <c r="L409" s="16" t="s">
        <v>1416</v>
      </c>
      <c r="M409" s="25" t="s">
        <v>128</v>
      </c>
      <c r="N409" s="25" t="s">
        <v>128</v>
      </c>
      <c r="O409" s="64" t="s">
        <v>128</v>
      </c>
      <c r="P409" s="25" t="s">
        <v>128</v>
      </c>
      <c r="Q409" s="65" t="s">
        <v>188</v>
      </c>
    </row>
    <row r="410" spans="1:17" ht="28.8" customHeight="1" x14ac:dyDescent="0.3">
      <c r="A410" s="130" t="s">
        <v>841</v>
      </c>
      <c r="B410" s="133" t="s">
        <v>842</v>
      </c>
      <c r="C410" s="60"/>
      <c r="D410" s="12"/>
      <c r="E410" s="12"/>
      <c r="F410" s="25"/>
      <c r="G410" s="25" t="s">
        <v>128</v>
      </c>
      <c r="H410" s="25" t="s">
        <v>128</v>
      </c>
      <c r="I410" s="25" t="s">
        <v>128</v>
      </c>
      <c r="J410" s="25" t="s">
        <v>128</v>
      </c>
      <c r="K410" s="25" t="s">
        <v>128</v>
      </c>
      <c r="L410" s="25" t="s">
        <v>128</v>
      </c>
      <c r="M410" s="25" t="s">
        <v>128</v>
      </c>
      <c r="N410" s="25" t="s">
        <v>128</v>
      </c>
      <c r="O410" s="25" t="s">
        <v>128</v>
      </c>
      <c r="P410" s="25" t="s">
        <v>128</v>
      </c>
      <c r="Q410" s="25" t="s">
        <v>128</v>
      </c>
    </row>
    <row r="411" spans="1:17" ht="28.8" customHeight="1" x14ac:dyDescent="0.3">
      <c r="A411" s="130" t="s">
        <v>620</v>
      </c>
      <c r="B411" s="133" t="s">
        <v>621</v>
      </c>
      <c r="C411" s="60"/>
      <c r="D411" s="24" t="s">
        <v>1411</v>
      </c>
      <c r="E411" s="24"/>
      <c r="F411" s="17" t="s">
        <v>237</v>
      </c>
      <c r="G411" s="25" t="s">
        <v>128</v>
      </c>
      <c r="H411" s="25" t="s">
        <v>128</v>
      </c>
      <c r="I411" s="25" t="s">
        <v>128</v>
      </c>
      <c r="J411" s="12" t="s">
        <v>57</v>
      </c>
      <c r="K411" s="12" t="s">
        <v>59</v>
      </c>
      <c r="L411" s="16" t="s">
        <v>1416</v>
      </c>
      <c r="M411" s="25" t="s">
        <v>128</v>
      </c>
      <c r="N411" s="25" t="s">
        <v>128</v>
      </c>
      <c r="O411" s="64" t="s">
        <v>128</v>
      </c>
      <c r="P411" s="25" t="s">
        <v>128</v>
      </c>
      <c r="Q411" s="65" t="s">
        <v>180</v>
      </c>
    </row>
    <row r="412" spans="1:17" ht="28.8" customHeight="1" x14ac:dyDescent="0.3">
      <c r="A412" s="129" t="s">
        <v>334</v>
      </c>
      <c r="B412" s="133" t="s">
        <v>335</v>
      </c>
      <c r="C412" s="60"/>
      <c r="D412" s="25" t="s">
        <v>1411</v>
      </c>
      <c r="E412" s="25"/>
      <c r="F412" s="23" t="s">
        <v>237</v>
      </c>
      <c r="G412" s="25" t="s">
        <v>128</v>
      </c>
      <c r="H412" s="25" t="s">
        <v>128</v>
      </c>
      <c r="I412" s="25" t="s">
        <v>128</v>
      </c>
      <c r="J412" s="12" t="s">
        <v>28</v>
      </c>
      <c r="K412" s="12" t="s">
        <v>30</v>
      </c>
      <c r="L412" s="16" t="s">
        <v>1413</v>
      </c>
      <c r="M412" s="25" t="s">
        <v>128</v>
      </c>
      <c r="N412" s="25" t="s">
        <v>128</v>
      </c>
      <c r="O412" s="64" t="s">
        <v>128</v>
      </c>
      <c r="P412" s="25" t="s">
        <v>128</v>
      </c>
      <c r="Q412" s="65" t="s">
        <v>176</v>
      </c>
    </row>
    <row r="413" spans="1:17" ht="28.8" customHeight="1" x14ac:dyDescent="0.3">
      <c r="A413" s="130" t="s">
        <v>893</v>
      </c>
      <c r="B413" s="133" t="s">
        <v>894</v>
      </c>
      <c r="C413" s="60"/>
      <c r="D413" s="12"/>
      <c r="E413" s="12"/>
      <c r="F413" s="25"/>
      <c r="G413" s="25" t="s">
        <v>128</v>
      </c>
      <c r="H413" s="25" t="s">
        <v>128</v>
      </c>
      <c r="I413" s="25" t="s">
        <v>128</v>
      </c>
      <c r="J413" s="25" t="s">
        <v>128</v>
      </c>
      <c r="K413" s="25" t="s">
        <v>128</v>
      </c>
      <c r="L413" s="25" t="s">
        <v>128</v>
      </c>
      <c r="M413" s="25" t="s">
        <v>128</v>
      </c>
      <c r="N413" s="25" t="s">
        <v>128</v>
      </c>
      <c r="O413" s="25" t="s">
        <v>128</v>
      </c>
      <c r="P413" s="25" t="s">
        <v>128</v>
      </c>
      <c r="Q413" s="25" t="s">
        <v>128</v>
      </c>
    </row>
    <row r="414" spans="1:17" ht="28.8" customHeight="1" x14ac:dyDescent="0.3">
      <c r="A414" s="130" t="s">
        <v>1313</v>
      </c>
      <c r="B414" s="133" t="s">
        <v>1314</v>
      </c>
      <c r="C414" s="60"/>
      <c r="D414" s="12"/>
      <c r="E414" s="12"/>
      <c r="F414" s="25"/>
      <c r="G414" s="25" t="s">
        <v>128</v>
      </c>
      <c r="H414" s="25" t="s">
        <v>128</v>
      </c>
      <c r="I414" s="25" t="s">
        <v>128</v>
      </c>
      <c r="J414" s="25" t="s">
        <v>128</v>
      </c>
      <c r="K414" s="25" t="s">
        <v>128</v>
      </c>
      <c r="L414" s="25" t="s">
        <v>128</v>
      </c>
      <c r="M414" s="25" t="s">
        <v>128</v>
      </c>
      <c r="N414" s="25" t="s">
        <v>128</v>
      </c>
      <c r="O414" s="25" t="s">
        <v>128</v>
      </c>
      <c r="P414" s="25" t="s">
        <v>128</v>
      </c>
      <c r="Q414" s="25" t="s">
        <v>128</v>
      </c>
    </row>
    <row r="415" spans="1:17" ht="28.8" customHeight="1" x14ac:dyDescent="0.3">
      <c r="A415" s="129" t="s">
        <v>666</v>
      </c>
      <c r="B415" s="133" t="s">
        <v>667</v>
      </c>
      <c r="C415" s="60"/>
      <c r="D415" s="25" t="s">
        <v>1411</v>
      </c>
      <c r="E415" s="25"/>
      <c r="F415" s="25"/>
      <c r="G415" s="25" t="s">
        <v>128</v>
      </c>
      <c r="H415" s="25" t="s">
        <v>128</v>
      </c>
      <c r="I415" s="25" t="s">
        <v>128</v>
      </c>
      <c r="J415" s="25" t="s">
        <v>128</v>
      </c>
      <c r="K415" s="25" t="s">
        <v>128</v>
      </c>
      <c r="L415" s="62" t="s">
        <v>128</v>
      </c>
      <c r="M415" s="25" t="s">
        <v>128</v>
      </c>
      <c r="N415" s="25" t="s">
        <v>128</v>
      </c>
      <c r="O415" s="62" t="s">
        <v>128</v>
      </c>
      <c r="P415" s="25" t="s">
        <v>128</v>
      </c>
      <c r="Q415" s="25" t="s">
        <v>128</v>
      </c>
    </row>
    <row r="416" spans="1:17" ht="28.8" customHeight="1" x14ac:dyDescent="0.3">
      <c r="A416" s="129" t="s">
        <v>233</v>
      </c>
      <c r="B416" s="133" t="s">
        <v>234</v>
      </c>
      <c r="C416" s="60"/>
      <c r="D416" s="11" t="s">
        <v>237</v>
      </c>
      <c r="E416" s="25"/>
      <c r="F416" s="23" t="s">
        <v>237</v>
      </c>
      <c r="G416" s="12" t="s">
        <v>240</v>
      </c>
      <c r="H416" s="12" t="s">
        <v>239</v>
      </c>
      <c r="I416" s="25" t="s">
        <v>128</v>
      </c>
      <c r="J416" s="12" t="s">
        <v>8</v>
      </c>
      <c r="K416" s="12" t="s">
        <v>9</v>
      </c>
      <c r="L416" s="16" t="s">
        <v>1413</v>
      </c>
      <c r="M416" s="12" t="s">
        <v>36</v>
      </c>
      <c r="N416" s="12" t="s">
        <v>38</v>
      </c>
      <c r="O416" s="16" t="s">
        <v>1414</v>
      </c>
      <c r="P416" s="12" t="s">
        <v>10</v>
      </c>
      <c r="Q416" s="65" t="s">
        <v>1415</v>
      </c>
    </row>
    <row r="417" spans="1:17" ht="28.8" customHeight="1" x14ac:dyDescent="0.3">
      <c r="A417" s="127" t="s">
        <v>414</v>
      </c>
      <c r="B417" s="133" t="s">
        <v>415</v>
      </c>
      <c r="C417" s="60"/>
      <c r="D417" s="11" t="s">
        <v>237</v>
      </c>
      <c r="E417" s="24"/>
      <c r="F417" s="13" t="s">
        <v>237</v>
      </c>
      <c r="G417" s="12" t="s">
        <v>246</v>
      </c>
      <c r="H417" s="12" t="s">
        <v>405</v>
      </c>
      <c r="I417" s="25" t="s">
        <v>128</v>
      </c>
      <c r="J417" s="12" t="s">
        <v>60</v>
      </c>
      <c r="K417" s="12" t="s">
        <v>62</v>
      </c>
      <c r="L417" s="16" t="s">
        <v>1416</v>
      </c>
      <c r="M417" s="12" t="s">
        <v>122</v>
      </c>
      <c r="N417" s="12" t="s">
        <v>124</v>
      </c>
      <c r="O417" s="16" t="s">
        <v>67</v>
      </c>
      <c r="P417" s="25" t="s">
        <v>128</v>
      </c>
      <c r="Q417" s="65" t="s">
        <v>1415</v>
      </c>
    </row>
    <row r="418" spans="1:17" ht="28.8" customHeight="1" x14ac:dyDescent="0.3">
      <c r="A418" s="129" t="s">
        <v>772</v>
      </c>
      <c r="B418" s="133" t="s">
        <v>773</v>
      </c>
      <c r="C418" s="60"/>
      <c r="D418" s="25" t="s">
        <v>1411</v>
      </c>
      <c r="E418" s="25"/>
      <c r="F418" s="25"/>
      <c r="G418" s="25" t="s">
        <v>128</v>
      </c>
      <c r="H418" s="25" t="s">
        <v>128</v>
      </c>
      <c r="I418" s="25" t="s">
        <v>128</v>
      </c>
      <c r="J418" s="25" t="s">
        <v>128</v>
      </c>
      <c r="K418" s="25" t="s">
        <v>128</v>
      </c>
      <c r="L418" s="62" t="s">
        <v>128</v>
      </c>
      <c r="M418" s="25" t="s">
        <v>128</v>
      </c>
      <c r="N418" s="25" t="s">
        <v>128</v>
      </c>
      <c r="O418" s="62" t="s">
        <v>128</v>
      </c>
      <c r="P418" s="25" t="s">
        <v>128</v>
      </c>
      <c r="Q418" s="25" t="s">
        <v>128</v>
      </c>
    </row>
    <row r="419" spans="1:17" ht="28.8" customHeight="1" x14ac:dyDescent="0.3">
      <c r="A419" s="129" t="s">
        <v>770</v>
      </c>
      <c r="B419" s="133" t="s">
        <v>771</v>
      </c>
      <c r="C419" s="60"/>
      <c r="D419" s="25" t="s">
        <v>1411</v>
      </c>
      <c r="E419" s="25"/>
      <c r="F419" s="25"/>
      <c r="G419" s="25" t="s">
        <v>128</v>
      </c>
      <c r="H419" s="25" t="s">
        <v>128</v>
      </c>
      <c r="I419" s="25" t="s">
        <v>128</v>
      </c>
      <c r="J419" s="25" t="s">
        <v>128</v>
      </c>
      <c r="K419" s="25" t="s">
        <v>128</v>
      </c>
      <c r="L419" s="62" t="s">
        <v>128</v>
      </c>
      <c r="M419" s="25" t="s">
        <v>128</v>
      </c>
      <c r="N419" s="25" t="s">
        <v>128</v>
      </c>
      <c r="O419" s="62" t="s">
        <v>128</v>
      </c>
      <c r="P419" s="25" t="s">
        <v>128</v>
      </c>
      <c r="Q419" s="25" t="s">
        <v>128</v>
      </c>
    </row>
    <row r="420" spans="1:17" ht="28.8" customHeight="1" x14ac:dyDescent="0.3">
      <c r="A420" s="130" t="s">
        <v>1399</v>
      </c>
      <c r="B420" s="133" t="s">
        <v>1400</v>
      </c>
      <c r="C420" s="60"/>
      <c r="D420" s="12"/>
      <c r="E420" s="12"/>
      <c r="F420" s="25"/>
      <c r="G420" s="25" t="s">
        <v>128</v>
      </c>
      <c r="H420" s="25" t="s">
        <v>128</v>
      </c>
      <c r="I420" s="25" t="s">
        <v>128</v>
      </c>
      <c r="J420" s="25" t="s">
        <v>128</v>
      </c>
      <c r="K420" s="25" t="s">
        <v>128</v>
      </c>
      <c r="L420" s="25" t="s">
        <v>128</v>
      </c>
      <c r="M420" s="25" t="s">
        <v>128</v>
      </c>
      <c r="N420" s="25" t="s">
        <v>128</v>
      </c>
      <c r="O420" s="25" t="s">
        <v>128</v>
      </c>
      <c r="P420" s="25" t="s">
        <v>128</v>
      </c>
      <c r="Q420" s="25" t="s">
        <v>128</v>
      </c>
    </row>
    <row r="421" spans="1:17" ht="28.8" customHeight="1" x14ac:dyDescent="0.3">
      <c r="A421" s="130" t="s">
        <v>497</v>
      </c>
      <c r="B421" s="133" t="s">
        <v>498</v>
      </c>
      <c r="C421" s="60"/>
      <c r="D421" s="24" t="s">
        <v>1411</v>
      </c>
      <c r="E421" s="69" t="s">
        <v>237</v>
      </c>
      <c r="F421" s="27" t="s">
        <v>237</v>
      </c>
      <c r="G421" s="25" t="s">
        <v>128</v>
      </c>
      <c r="H421" s="25" t="s">
        <v>128</v>
      </c>
      <c r="I421" s="25" t="s">
        <v>128</v>
      </c>
      <c r="J421" s="12" t="s">
        <v>4</v>
      </c>
      <c r="K421" s="12" t="s">
        <v>6</v>
      </c>
      <c r="L421" s="16" t="s">
        <v>1413</v>
      </c>
      <c r="M421" s="12" t="s">
        <v>36</v>
      </c>
      <c r="N421" s="12" t="s">
        <v>38</v>
      </c>
      <c r="O421" s="16" t="s">
        <v>1414</v>
      </c>
      <c r="P421" s="12" t="s">
        <v>10</v>
      </c>
      <c r="Q421" s="65" t="s">
        <v>1415</v>
      </c>
    </row>
    <row r="422" spans="1:17" ht="28.8" customHeight="1" x14ac:dyDescent="0.3">
      <c r="A422" s="130" t="s">
        <v>583</v>
      </c>
      <c r="B422" s="133" t="s">
        <v>584</v>
      </c>
      <c r="C422" s="60"/>
      <c r="D422" s="24" t="s">
        <v>1411</v>
      </c>
      <c r="E422" s="24"/>
      <c r="F422" s="13" t="s">
        <v>237</v>
      </c>
      <c r="G422" s="25" t="s">
        <v>128</v>
      </c>
      <c r="H422" s="25" t="s">
        <v>128</v>
      </c>
      <c r="I422" s="25" t="s">
        <v>128</v>
      </c>
      <c r="J422" s="12" t="s">
        <v>60</v>
      </c>
      <c r="K422" s="12" t="s">
        <v>62</v>
      </c>
      <c r="L422" s="16" t="s">
        <v>1416</v>
      </c>
      <c r="M422" s="12" t="s">
        <v>122</v>
      </c>
      <c r="N422" s="12" t="s">
        <v>124</v>
      </c>
      <c r="O422" s="16" t="s">
        <v>67</v>
      </c>
      <c r="P422" s="25" t="s">
        <v>128</v>
      </c>
      <c r="Q422" s="65" t="s">
        <v>203</v>
      </c>
    </row>
    <row r="423" spans="1:17" ht="28.8" customHeight="1" x14ac:dyDescent="0.3">
      <c r="A423" s="130" t="s">
        <v>1283</v>
      </c>
      <c r="B423" s="133" t="s">
        <v>1284</v>
      </c>
      <c r="C423" s="60"/>
      <c r="D423" s="12"/>
      <c r="E423" s="12"/>
      <c r="F423" s="66" t="s">
        <v>2057</v>
      </c>
      <c r="G423" s="25" t="s">
        <v>128</v>
      </c>
      <c r="H423" s="25" t="s">
        <v>128</v>
      </c>
      <c r="I423" s="25" t="s">
        <v>128</v>
      </c>
      <c r="J423" s="25" t="s">
        <v>128</v>
      </c>
      <c r="K423" s="25" t="s">
        <v>128</v>
      </c>
      <c r="L423" s="25" t="s">
        <v>128</v>
      </c>
      <c r="M423" s="25" t="s">
        <v>128</v>
      </c>
      <c r="N423" s="25" t="s">
        <v>128</v>
      </c>
      <c r="O423" s="25" t="s">
        <v>128</v>
      </c>
      <c r="P423" s="25" t="s">
        <v>128</v>
      </c>
      <c r="Q423" s="25" t="s">
        <v>128</v>
      </c>
    </row>
    <row r="424" spans="1:17" ht="28.8" customHeight="1" x14ac:dyDescent="0.3">
      <c r="A424" s="130" t="s">
        <v>521</v>
      </c>
      <c r="B424" s="133" t="s">
        <v>522</v>
      </c>
      <c r="C424" s="60"/>
      <c r="D424" s="24" t="s">
        <v>1411</v>
      </c>
      <c r="E424" s="24"/>
      <c r="F424" s="17" t="s">
        <v>237</v>
      </c>
      <c r="G424" s="25" t="s">
        <v>128</v>
      </c>
      <c r="H424" s="25" t="s">
        <v>128</v>
      </c>
      <c r="I424" s="25" t="s">
        <v>128</v>
      </c>
      <c r="J424" s="12" t="s">
        <v>20</v>
      </c>
      <c r="K424" s="12" t="s">
        <v>22</v>
      </c>
      <c r="L424" s="16" t="s">
        <v>1414</v>
      </c>
      <c r="M424" s="25" t="s">
        <v>128</v>
      </c>
      <c r="N424" s="25" t="s">
        <v>128</v>
      </c>
      <c r="O424" s="64" t="s">
        <v>128</v>
      </c>
      <c r="P424" s="25" t="s">
        <v>128</v>
      </c>
      <c r="Q424" s="65" t="s">
        <v>1415</v>
      </c>
    </row>
    <row r="425" spans="1:17" ht="28.8" customHeight="1" x14ac:dyDescent="0.3">
      <c r="A425" s="130" t="s">
        <v>487</v>
      </c>
      <c r="B425" s="133" t="s">
        <v>488</v>
      </c>
      <c r="C425" s="60"/>
      <c r="D425" s="12"/>
      <c r="E425" s="69" t="s">
        <v>237</v>
      </c>
      <c r="F425" s="27" t="s">
        <v>237</v>
      </c>
      <c r="G425" s="25" t="s">
        <v>128</v>
      </c>
      <c r="H425" s="25" t="s">
        <v>128</v>
      </c>
      <c r="I425" s="25" t="s">
        <v>128</v>
      </c>
      <c r="J425" s="12" t="s">
        <v>4</v>
      </c>
      <c r="K425" s="12" t="s">
        <v>6</v>
      </c>
      <c r="L425" s="16" t="s">
        <v>1413</v>
      </c>
      <c r="M425" s="12" t="s">
        <v>36</v>
      </c>
      <c r="N425" s="12" t="s">
        <v>38</v>
      </c>
      <c r="O425" s="16" t="s">
        <v>1414</v>
      </c>
      <c r="P425" s="12" t="s">
        <v>10</v>
      </c>
      <c r="Q425" s="65" t="s">
        <v>1415</v>
      </c>
    </row>
    <row r="426" spans="1:17" ht="28.8" customHeight="1" x14ac:dyDescent="0.3">
      <c r="A426" s="130" t="s">
        <v>1244</v>
      </c>
      <c r="B426" s="134" t="s">
        <v>1245</v>
      </c>
      <c r="C426" s="61"/>
      <c r="F426" s="25"/>
      <c r="G426" s="25" t="s">
        <v>128</v>
      </c>
      <c r="H426" s="25" t="s">
        <v>128</v>
      </c>
      <c r="I426" s="25" t="s">
        <v>128</v>
      </c>
      <c r="J426" s="25" t="s">
        <v>128</v>
      </c>
      <c r="K426" s="25" t="s">
        <v>128</v>
      </c>
      <c r="L426" s="25" t="s">
        <v>128</v>
      </c>
      <c r="M426" s="25" t="s">
        <v>128</v>
      </c>
      <c r="N426" s="25" t="s">
        <v>128</v>
      </c>
      <c r="O426" s="25" t="s">
        <v>128</v>
      </c>
      <c r="P426" s="25" t="s">
        <v>128</v>
      </c>
      <c r="Q426" s="25" t="s">
        <v>128</v>
      </c>
    </row>
    <row r="427" spans="1:17" ht="28.8" customHeight="1" x14ac:dyDescent="0.3">
      <c r="A427" s="129" t="s">
        <v>672</v>
      </c>
      <c r="B427" s="133" t="s">
        <v>673</v>
      </c>
      <c r="C427" s="60"/>
      <c r="D427" s="25" t="s">
        <v>1411</v>
      </c>
      <c r="E427" s="25"/>
      <c r="F427" s="25"/>
      <c r="G427" s="25" t="s">
        <v>128</v>
      </c>
      <c r="H427" s="25" t="s">
        <v>128</v>
      </c>
      <c r="I427" s="25" t="s">
        <v>128</v>
      </c>
      <c r="J427" s="25" t="s">
        <v>128</v>
      </c>
      <c r="K427" s="25" t="s">
        <v>128</v>
      </c>
      <c r="L427" s="62" t="s">
        <v>128</v>
      </c>
      <c r="M427" s="25" t="s">
        <v>128</v>
      </c>
      <c r="N427" s="25" t="s">
        <v>128</v>
      </c>
      <c r="O427" s="62" t="s">
        <v>128</v>
      </c>
      <c r="P427" s="25" t="s">
        <v>128</v>
      </c>
      <c r="Q427" s="25" t="s">
        <v>128</v>
      </c>
    </row>
    <row r="428" spans="1:17" ht="28.8" customHeight="1" x14ac:dyDescent="0.3">
      <c r="A428" s="130" t="s">
        <v>820</v>
      </c>
      <c r="B428" s="133" t="s">
        <v>821</v>
      </c>
      <c r="C428" s="60"/>
      <c r="D428" s="12"/>
      <c r="E428" s="12"/>
      <c r="F428" s="25"/>
      <c r="G428" s="25" t="s">
        <v>128</v>
      </c>
      <c r="H428" s="25" t="s">
        <v>128</v>
      </c>
      <c r="I428" s="25" t="s">
        <v>128</v>
      </c>
      <c r="J428" s="25" t="s">
        <v>128</v>
      </c>
      <c r="K428" s="25" t="s">
        <v>128</v>
      </c>
      <c r="L428" s="25" t="s">
        <v>128</v>
      </c>
      <c r="M428" s="25" t="s">
        <v>128</v>
      </c>
      <c r="N428" s="25" t="s">
        <v>128</v>
      </c>
      <c r="O428" s="25" t="s">
        <v>128</v>
      </c>
      <c r="P428" s="25" t="s">
        <v>128</v>
      </c>
      <c r="Q428" s="25" t="s">
        <v>128</v>
      </c>
    </row>
    <row r="429" spans="1:17" ht="28.8" customHeight="1" x14ac:dyDescent="0.3">
      <c r="A429" s="130" t="s">
        <v>533</v>
      </c>
      <c r="B429" s="133" t="s">
        <v>534</v>
      </c>
      <c r="C429" s="60"/>
      <c r="D429" s="24" t="s">
        <v>1411</v>
      </c>
      <c r="E429" s="24"/>
      <c r="F429" s="13" t="s">
        <v>237</v>
      </c>
      <c r="G429" s="25" t="s">
        <v>128</v>
      </c>
      <c r="H429" s="25" t="s">
        <v>128</v>
      </c>
      <c r="I429" s="25" t="s">
        <v>128</v>
      </c>
      <c r="J429" s="12" t="s">
        <v>43</v>
      </c>
      <c r="K429" s="12" t="s">
        <v>44</v>
      </c>
      <c r="L429" s="16" t="s">
        <v>1416</v>
      </c>
      <c r="M429" s="25" t="s">
        <v>128</v>
      </c>
      <c r="N429" s="25" t="s">
        <v>128</v>
      </c>
      <c r="O429" s="64" t="s">
        <v>128</v>
      </c>
      <c r="P429" s="25" t="s">
        <v>128</v>
      </c>
      <c r="Q429" s="65" t="s">
        <v>176</v>
      </c>
    </row>
    <row r="430" spans="1:17" ht="28.8" customHeight="1" x14ac:dyDescent="0.3">
      <c r="A430" s="130" t="s">
        <v>874</v>
      </c>
      <c r="B430" s="133" t="s">
        <v>875</v>
      </c>
      <c r="C430" s="60"/>
      <c r="D430" s="12"/>
      <c r="E430" s="12"/>
      <c r="F430" s="25"/>
      <c r="G430" s="25" t="s">
        <v>128</v>
      </c>
      <c r="H430" s="25" t="s">
        <v>128</v>
      </c>
      <c r="I430" s="25" t="s">
        <v>128</v>
      </c>
      <c r="J430" s="25" t="s">
        <v>128</v>
      </c>
      <c r="K430" s="25" t="s">
        <v>128</v>
      </c>
      <c r="L430" s="25" t="s">
        <v>128</v>
      </c>
      <c r="M430" s="25" t="s">
        <v>128</v>
      </c>
      <c r="N430" s="25" t="s">
        <v>128</v>
      </c>
      <c r="O430" s="25" t="s">
        <v>128</v>
      </c>
      <c r="P430" s="25" t="s">
        <v>128</v>
      </c>
      <c r="Q430" s="25" t="s">
        <v>128</v>
      </c>
    </row>
    <row r="431" spans="1:17" ht="28.8" customHeight="1" x14ac:dyDescent="0.3">
      <c r="A431" s="130" t="s">
        <v>828</v>
      </c>
      <c r="B431" s="133" t="s">
        <v>829</v>
      </c>
      <c r="C431" s="60"/>
      <c r="D431" s="12"/>
      <c r="E431" s="12"/>
      <c r="F431" s="25"/>
      <c r="G431" s="25" t="s">
        <v>128</v>
      </c>
      <c r="H431" s="25" t="s">
        <v>128</v>
      </c>
      <c r="I431" s="25" t="s">
        <v>128</v>
      </c>
      <c r="J431" s="25" t="s">
        <v>128</v>
      </c>
      <c r="K431" s="25" t="s">
        <v>128</v>
      </c>
      <c r="L431" s="25" t="s">
        <v>128</v>
      </c>
      <c r="M431" s="25" t="s">
        <v>128</v>
      </c>
      <c r="N431" s="25" t="s">
        <v>128</v>
      </c>
      <c r="O431" s="25" t="s">
        <v>128</v>
      </c>
      <c r="P431" s="25" t="s">
        <v>128</v>
      </c>
      <c r="Q431" s="25" t="s">
        <v>128</v>
      </c>
    </row>
    <row r="432" spans="1:17" ht="28.8" customHeight="1" x14ac:dyDescent="0.3">
      <c r="A432" s="130" t="s">
        <v>1373</v>
      </c>
      <c r="B432" s="133" t="s">
        <v>1374</v>
      </c>
      <c r="C432" s="60"/>
      <c r="D432" s="12"/>
      <c r="E432" s="12"/>
      <c r="F432" s="25"/>
      <c r="G432" s="25" t="s">
        <v>128</v>
      </c>
      <c r="H432" s="25" t="s">
        <v>128</v>
      </c>
      <c r="I432" s="25" t="s">
        <v>128</v>
      </c>
      <c r="J432" s="25" t="s">
        <v>128</v>
      </c>
      <c r="K432" s="25" t="s">
        <v>128</v>
      </c>
      <c r="L432" s="25" t="s">
        <v>128</v>
      </c>
      <c r="M432" s="25" t="s">
        <v>128</v>
      </c>
      <c r="N432" s="25" t="s">
        <v>128</v>
      </c>
      <c r="O432" s="25" t="s">
        <v>128</v>
      </c>
      <c r="P432" s="25" t="s">
        <v>128</v>
      </c>
      <c r="Q432" s="25" t="s">
        <v>128</v>
      </c>
    </row>
    <row r="433" spans="1:17" ht="28.8" customHeight="1" x14ac:dyDescent="0.3">
      <c r="A433" s="130" t="s">
        <v>464</v>
      </c>
      <c r="B433" s="133" t="s">
        <v>465</v>
      </c>
      <c r="C433" s="60"/>
      <c r="D433" s="12"/>
      <c r="E433" s="12"/>
      <c r="F433" s="23" t="s">
        <v>237</v>
      </c>
      <c r="G433" s="25" t="s">
        <v>128</v>
      </c>
      <c r="H433" s="25" t="s">
        <v>128</v>
      </c>
      <c r="I433" s="25" t="s">
        <v>128</v>
      </c>
      <c r="J433" s="12" t="s">
        <v>60</v>
      </c>
      <c r="K433" s="12" t="s">
        <v>62</v>
      </c>
      <c r="L433" s="39" t="s">
        <v>1416</v>
      </c>
      <c r="M433" s="12" t="s">
        <v>122</v>
      </c>
      <c r="N433" s="25" t="s">
        <v>128</v>
      </c>
      <c r="O433" s="25" t="s">
        <v>128</v>
      </c>
      <c r="P433" s="25" t="s">
        <v>128</v>
      </c>
      <c r="Q433" s="65" t="s">
        <v>151</v>
      </c>
    </row>
    <row r="434" spans="1:17" ht="28.8" customHeight="1" x14ac:dyDescent="0.3">
      <c r="A434" s="130" t="s">
        <v>901</v>
      </c>
      <c r="B434" s="133" t="s">
        <v>902</v>
      </c>
      <c r="C434" s="60"/>
      <c r="D434" s="12"/>
      <c r="E434" s="12"/>
      <c r="F434" s="25"/>
      <c r="G434" s="25" t="s">
        <v>128</v>
      </c>
      <c r="H434" s="25" t="s">
        <v>128</v>
      </c>
      <c r="I434" s="25" t="s">
        <v>128</v>
      </c>
      <c r="J434" s="25" t="s">
        <v>128</v>
      </c>
      <c r="K434" s="25" t="s">
        <v>128</v>
      </c>
      <c r="L434" s="25" t="s">
        <v>128</v>
      </c>
      <c r="M434" s="25" t="s">
        <v>128</v>
      </c>
      <c r="N434" s="25" t="s">
        <v>128</v>
      </c>
      <c r="O434" s="25" t="s">
        <v>128</v>
      </c>
      <c r="P434" s="25" t="s">
        <v>128</v>
      </c>
      <c r="Q434" s="25" t="s">
        <v>128</v>
      </c>
    </row>
    <row r="435" spans="1:17" ht="28.8" customHeight="1" x14ac:dyDescent="0.3">
      <c r="A435" s="130" t="s">
        <v>935</v>
      </c>
      <c r="B435" s="134" t="s">
        <v>936</v>
      </c>
      <c r="C435" s="61"/>
      <c r="D435" s="11" t="s">
        <v>237</v>
      </c>
      <c r="E435" s="24"/>
      <c r="F435" s="13" t="s">
        <v>237</v>
      </c>
      <c r="G435" s="49" t="s">
        <v>239</v>
      </c>
      <c r="H435" s="49" t="s">
        <v>240</v>
      </c>
      <c r="I435" s="25" t="s">
        <v>128</v>
      </c>
      <c r="J435" s="45" t="s">
        <v>8</v>
      </c>
      <c r="K435" s="45" t="s">
        <v>9</v>
      </c>
      <c r="L435" s="42" t="s">
        <v>1413</v>
      </c>
      <c r="M435" s="62" t="s">
        <v>128</v>
      </c>
      <c r="N435" s="62" t="s">
        <v>128</v>
      </c>
      <c r="O435" s="62" t="s">
        <v>128</v>
      </c>
      <c r="P435" s="62" t="s">
        <v>128</v>
      </c>
      <c r="Q435" s="99" t="s">
        <v>179</v>
      </c>
    </row>
    <row r="436" spans="1:17" ht="28.8" customHeight="1" x14ac:dyDescent="0.3">
      <c r="A436" s="130" t="s">
        <v>469</v>
      </c>
      <c r="B436" s="134" t="s">
        <v>470</v>
      </c>
      <c r="C436" s="61"/>
      <c r="F436" s="23" t="s">
        <v>237</v>
      </c>
      <c r="G436" s="25" t="s">
        <v>128</v>
      </c>
      <c r="H436" s="25" t="s">
        <v>128</v>
      </c>
      <c r="I436" s="25" t="s">
        <v>128</v>
      </c>
      <c r="J436" s="12" t="s">
        <v>60</v>
      </c>
      <c r="K436" s="12" t="s">
        <v>62</v>
      </c>
      <c r="L436" s="39" t="s">
        <v>1416</v>
      </c>
      <c r="M436" s="12" t="s">
        <v>122</v>
      </c>
      <c r="N436" s="62" t="s">
        <v>128</v>
      </c>
      <c r="O436" s="62" t="s">
        <v>128</v>
      </c>
      <c r="P436" s="62" t="s">
        <v>128</v>
      </c>
      <c r="Q436" s="99" t="s">
        <v>204</v>
      </c>
    </row>
    <row r="437" spans="1:17" ht="28.8" customHeight="1" x14ac:dyDescent="0.3">
      <c r="A437" s="129" t="s">
        <v>742</v>
      </c>
      <c r="B437" s="133" t="s">
        <v>743</v>
      </c>
      <c r="C437" s="60"/>
      <c r="D437" s="25"/>
      <c r="E437" s="25"/>
      <c r="F437" s="27" t="s">
        <v>1430</v>
      </c>
      <c r="G437" s="25" t="s">
        <v>128</v>
      </c>
      <c r="H437" s="25" t="s">
        <v>128</v>
      </c>
      <c r="I437" s="25" t="s">
        <v>128</v>
      </c>
      <c r="J437" s="12" t="s">
        <v>60</v>
      </c>
      <c r="K437" s="12" t="s">
        <v>62</v>
      </c>
      <c r="L437" s="16" t="s">
        <v>1416</v>
      </c>
      <c r="M437" s="12" t="s">
        <v>108</v>
      </c>
      <c r="N437" s="12" t="s">
        <v>110</v>
      </c>
      <c r="O437" s="16" t="s">
        <v>67</v>
      </c>
      <c r="P437" s="12" t="s">
        <v>122</v>
      </c>
      <c r="Q437" s="102" t="s">
        <v>157</v>
      </c>
    </row>
    <row r="438" spans="1:17" ht="28.8" customHeight="1" x14ac:dyDescent="0.3">
      <c r="A438" s="130" t="s">
        <v>1054</v>
      </c>
      <c r="B438" s="134" t="s">
        <v>1055</v>
      </c>
      <c r="C438" s="61"/>
      <c r="F438" s="25"/>
      <c r="G438" s="25" t="s">
        <v>128</v>
      </c>
      <c r="H438" s="25" t="s">
        <v>128</v>
      </c>
      <c r="I438" s="25" t="s">
        <v>128</v>
      </c>
      <c r="J438" s="25" t="s">
        <v>128</v>
      </c>
      <c r="K438" s="25" t="s">
        <v>128</v>
      </c>
      <c r="L438" s="25" t="s">
        <v>128</v>
      </c>
      <c r="M438" s="25" t="s">
        <v>128</v>
      </c>
      <c r="N438" s="25" t="s">
        <v>128</v>
      </c>
      <c r="O438" s="25" t="s">
        <v>128</v>
      </c>
      <c r="P438" s="25" t="s">
        <v>128</v>
      </c>
      <c r="Q438" s="25" t="s">
        <v>128</v>
      </c>
    </row>
    <row r="439" spans="1:17" ht="28.8" customHeight="1" x14ac:dyDescent="0.3">
      <c r="A439" s="130" t="s">
        <v>1214</v>
      </c>
      <c r="B439" s="134" t="s">
        <v>1215</v>
      </c>
      <c r="D439" s="12"/>
      <c r="E439" s="12"/>
      <c r="F439" s="65"/>
      <c r="G439" s="25" t="s">
        <v>128</v>
      </c>
      <c r="H439" s="25" t="s">
        <v>128</v>
      </c>
      <c r="I439" s="25" t="s">
        <v>128</v>
      </c>
      <c r="J439" s="25" t="s">
        <v>128</v>
      </c>
      <c r="K439" s="25" t="s">
        <v>128</v>
      </c>
      <c r="L439" s="25" t="s">
        <v>128</v>
      </c>
      <c r="M439" s="25" t="s">
        <v>128</v>
      </c>
      <c r="N439" s="25" t="s">
        <v>128</v>
      </c>
      <c r="O439" s="25" t="s">
        <v>128</v>
      </c>
      <c r="P439" s="25" t="s">
        <v>128</v>
      </c>
      <c r="Q439" s="25" t="s">
        <v>128</v>
      </c>
    </row>
    <row r="440" spans="1:17" ht="28.8" customHeight="1" x14ac:dyDescent="0.3">
      <c r="A440" s="131" t="s">
        <v>264</v>
      </c>
      <c r="B440" s="133" t="s">
        <v>265</v>
      </c>
      <c r="C440" s="60"/>
      <c r="D440" s="12"/>
      <c r="F440" s="23" t="s">
        <v>237</v>
      </c>
      <c r="G440" s="25" t="s">
        <v>128</v>
      </c>
      <c r="H440" s="25" t="s">
        <v>128</v>
      </c>
      <c r="I440" s="25" t="s">
        <v>128</v>
      </c>
      <c r="J440" s="38" t="s">
        <v>8</v>
      </c>
      <c r="K440" s="12" t="s">
        <v>9</v>
      </c>
      <c r="L440" s="39" t="s">
        <v>1413</v>
      </c>
      <c r="M440" s="62" t="s">
        <v>128</v>
      </c>
      <c r="N440" s="62" t="s">
        <v>128</v>
      </c>
      <c r="O440" s="62" t="s">
        <v>128</v>
      </c>
      <c r="P440" s="62" t="s">
        <v>128</v>
      </c>
      <c r="Q440" s="102" t="s">
        <v>202</v>
      </c>
    </row>
    <row r="441" spans="1:17" ht="28.8" customHeight="1" x14ac:dyDescent="0.3">
      <c r="A441" s="130" t="s">
        <v>585</v>
      </c>
      <c r="B441" s="134" t="s">
        <v>586</v>
      </c>
      <c r="C441" s="61"/>
      <c r="D441" s="12"/>
      <c r="E441" s="24"/>
      <c r="F441" s="14"/>
      <c r="G441" s="25" t="s">
        <v>128</v>
      </c>
      <c r="H441" s="25" t="s">
        <v>128</v>
      </c>
      <c r="I441" s="25" t="s">
        <v>128</v>
      </c>
      <c r="J441" s="25" t="s">
        <v>128</v>
      </c>
      <c r="K441" s="25" t="s">
        <v>128</v>
      </c>
      <c r="L441" s="25" t="s">
        <v>128</v>
      </c>
      <c r="M441" s="25" t="s">
        <v>128</v>
      </c>
      <c r="N441" s="25" t="s">
        <v>128</v>
      </c>
      <c r="O441" s="25" t="s">
        <v>128</v>
      </c>
      <c r="P441" s="25" t="s">
        <v>128</v>
      </c>
      <c r="Q441" s="25" t="s">
        <v>128</v>
      </c>
    </row>
    <row r="442" spans="1:17" ht="28.8" customHeight="1" x14ac:dyDescent="0.3">
      <c r="A442" s="130" t="s">
        <v>1096</v>
      </c>
      <c r="B442" s="134" t="s">
        <v>1097</v>
      </c>
      <c r="C442" s="61"/>
      <c r="F442" s="25"/>
      <c r="G442" s="25" t="s">
        <v>128</v>
      </c>
      <c r="H442" s="25" t="s">
        <v>128</v>
      </c>
      <c r="I442" s="25" t="s">
        <v>128</v>
      </c>
      <c r="J442" s="25" t="s">
        <v>128</v>
      </c>
      <c r="K442" s="25" t="s">
        <v>128</v>
      </c>
      <c r="L442" s="25" t="s">
        <v>128</v>
      </c>
      <c r="M442" s="25" t="s">
        <v>128</v>
      </c>
      <c r="N442" s="25" t="s">
        <v>128</v>
      </c>
      <c r="O442" s="25" t="s">
        <v>128</v>
      </c>
      <c r="P442" s="25" t="s">
        <v>128</v>
      </c>
      <c r="Q442" s="25" t="s">
        <v>128</v>
      </c>
    </row>
    <row r="443" spans="1:17" ht="28.8" customHeight="1" x14ac:dyDescent="0.3">
      <c r="A443" s="130" t="s">
        <v>861</v>
      </c>
      <c r="B443" s="134" t="s">
        <v>862</v>
      </c>
      <c r="C443" s="61"/>
      <c r="F443" s="23" t="s">
        <v>237</v>
      </c>
      <c r="G443" s="25" t="s">
        <v>128</v>
      </c>
      <c r="H443" s="25" t="s">
        <v>128</v>
      </c>
      <c r="I443" s="25" t="s">
        <v>128</v>
      </c>
      <c r="J443" s="20" t="s">
        <v>60</v>
      </c>
      <c r="K443" s="20" t="s">
        <v>61</v>
      </c>
      <c r="L443" s="20" t="s">
        <v>1416</v>
      </c>
      <c r="M443" s="62" t="s">
        <v>128</v>
      </c>
      <c r="N443" s="62" t="s">
        <v>128</v>
      </c>
      <c r="O443" s="62" t="s">
        <v>128</v>
      </c>
      <c r="P443" s="62" t="s">
        <v>128</v>
      </c>
      <c r="Q443" s="99" t="s">
        <v>183</v>
      </c>
    </row>
    <row r="444" spans="1:17" ht="28.8" customHeight="1" x14ac:dyDescent="0.3">
      <c r="A444" s="130" t="s">
        <v>1336</v>
      </c>
      <c r="B444" s="134" t="s">
        <v>1337</v>
      </c>
      <c r="C444" s="61"/>
      <c r="D444" s="25"/>
      <c r="E444" s="25"/>
      <c r="F444" s="12"/>
      <c r="G444" s="25" t="s">
        <v>128</v>
      </c>
      <c r="H444" s="25" t="s">
        <v>128</v>
      </c>
      <c r="I444" s="25" t="s">
        <v>128</v>
      </c>
      <c r="J444" s="25" t="s">
        <v>128</v>
      </c>
      <c r="K444" s="25" t="s">
        <v>128</v>
      </c>
      <c r="L444" s="25" t="s">
        <v>128</v>
      </c>
      <c r="M444" s="25" t="s">
        <v>128</v>
      </c>
      <c r="N444" s="25" t="s">
        <v>128</v>
      </c>
      <c r="O444" s="25" t="s">
        <v>128</v>
      </c>
      <c r="P444" s="25" t="s">
        <v>128</v>
      </c>
      <c r="Q444" s="25" t="s">
        <v>128</v>
      </c>
    </row>
    <row r="445" spans="1:17" ht="28.8" customHeight="1" x14ac:dyDescent="0.3">
      <c r="A445" s="130" t="s">
        <v>937</v>
      </c>
      <c r="B445" s="134" t="s">
        <v>938</v>
      </c>
      <c r="C445" s="61"/>
      <c r="F445" s="25"/>
      <c r="G445" s="25" t="s">
        <v>128</v>
      </c>
      <c r="H445" s="25" t="s">
        <v>128</v>
      </c>
      <c r="I445" s="25" t="s">
        <v>128</v>
      </c>
      <c r="J445" s="25" t="s">
        <v>128</v>
      </c>
      <c r="K445" s="25" t="s">
        <v>128</v>
      </c>
      <c r="L445" s="25" t="s">
        <v>128</v>
      </c>
      <c r="M445" s="25" t="s">
        <v>128</v>
      </c>
      <c r="N445" s="25" t="s">
        <v>128</v>
      </c>
      <c r="O445" s="25" t="s">
        <v>128</v>
      </c>
      <c r="P445" s="25" t="s">
        <v>128</v>
      </c>
      <c r="Q445" s="25" t="s">
        <v>128</v>
      </c>
    </row>
    <row r="446" spans="1:17" ht="28.8" customHeight="1" x14ac:dyDescent="0.3">
      <c r="A446" s="130" t="s">
        <v>1114</v>
      </c>
      <c r="B446" s="134" t="s">
        <v>1115</v>
      </c>
      <c r="C446" s="61"/>
      <c r="F446" s="25"/>
      <c r="G446" s="25" t="s">
        <v>128</v>
      </c>
      <c r="H446" s="25" t="s">
        <v>128</v>
      </c>
      <c r="I446" s="25" t="s">
        <v>128</v>
      </c>
      <c r="J446" s="25" t="s">
        <v>128</v>
      </c>
      <c r="K446" s="25" t="s">
        <v>128</v>
      </c>
      <c r="L446" s="25" t="s">
        <v>128</v>
      </c>
      <c r="M446" s="25" t="s">
        <v>128</v>
      </c>
      <c r="N446" s="25" t="s">
        <v>128</v>
      </c>
      <c r="O446" s="25" t="s">
        <v>128</v>
      </c>
      <c r="P446" s="25" t="s">
        <v>128</v>
      </c>
      <c r="Q446" s="25" t="s">
        <v>128</v>
      </c>
    </row>
    <row r="447" spans="1:17" ht="28.8" customHeight="1" x14ac:dyDescent="0.3">
      <c r="A447" s="130" t="s">
        <v>433</v>
      </c>
      <c r="B447" s="134" t="s">
        <v>434</v>
      </c>
      <c r="C447" s="61"/>
      <c r="D447" s="12"/>
      <c r="E447" s="12"/>
      <c r="F447" s="23" t="s">
        <v>237</v>
      </c>
      <c r="G447" s="12" t="s">
        <v>246</v>
      </c>
      <c r="H447" s="12" t="s">
        <v>405</v>
      </c>
      <c r="I447" s="25" t="s">
        <v>128</v>
      </c>
      <c r="J447" s="12" t="s">
        <v>60</v>
      </c>
      <c r="K447" s="12" t="s">
        <v>62</v>
      </c>
      <c r="L447" s="39" t="s">
        <v>1416</v>
      </c>
      <c r="M447" s="12" t="s">
        <v>122</v>
      </c>
      <c r="N447" s="12" t="s">
        <v>124</v>
      </c>
      <c r="O447" s="16" t="s">
        <v>67</v>
      </c>
      <c r="P447" s="25" t="s">
        <v>128</v>
      </c>
      <c r="Q447" s="99" t="s">
        <v>196</v>
      </c>
    </row>
    <row r="448" spans="1:17" ht="28.8" customHeight="1" x14ac:dyDescent="0.3">
      <c r="A448" s="130" t="s">
        <v>607</v>
      </c>
      <c r="B448" s="134" t="s">
        <v>608</v>
      </c>
      <c r="C448" s="61"/>
      <c r="D448" s="11" t="s">
        <v>237</v>
      </c>
      <c r="E448" s="12"/>
      <c r="F448" s="23" t="s">
        <v>237</v>
      </c>
      <c r="G448" s="12" t="s">
        <v>246</v>
      </c>
      <c r="H448" s="12" t="s">
        <v>479</v>
      </c>
      <c r="I448" s="25" t="s">
        <v>128</v>
      </c>
      <c r="J448" s="12" t="s">
        <v>60</v>
      </c>
      <c r="K448" s="12" t="s">
        <v>62</v>
      </c>
      <c r="L448" s="16" t="s">
        <v>1416</v>
      </c>
      <c r="M448" s="12" t="s">
        <v>122</v>
      </c>
      <c r="N448" s="62" t="s">
        <v>128</v>
      </c>
      <c r="O448" s="62" t="s">
        <v>128</v>
      </c>
      <c r="P448" s="62" t="s">
        <v>128</v>
      </c>
      <c r="Q448" s="42" t="s">
        <v>204</v>
      </c>
    </row>
    <row r="449" spans="1:17" ht="28.8" customHeight="1" x14ac:dyDescent="0.3">
      <c r="A449" s="130" t="s">
        <v>985</v>
      </c>
      <c r="B449" s="134" t="s">
        <v>986</v>
      </c>
      <c r="C449" s="61"/>
      <c r="F449" s="25"/>
      <c r="G449" s="25" t="s">
        <v>128</v>
      </c>
      <c r="H449" s="25" t="s">
        <v>128</v>
      </c>
      <c r="I449" s="25" t="s">
        <v>128</v>
      </c>
      <c r="J449" s="25" t="s">
        <v>128</v>
      </c>
      <c r="K449" s="25" t="s">
        <v>128</v>
      </c>
      <c r="L449" s="25" t="s">
        <v>128</v>
      </c>
      <c r="M449" s="25" t="s">
        <v>128</v>
      </c>
      <c r="N449" s="25" t="s">
        <v>128</v>
      </c>
      <c r="O449" s="25" t="s">
        <v>128</v>
      </c>
      <c r="P449" s="25" t="s">
        <v>128</v>
      </c>
      <c r="Q449" s="25" t="s">
        <v>128</v>
      </c>
    </row>
    <row r="450" spans="1:17" ht="28.8" customHeight="1" x14ac:dyDescent="0.3">
      <c r="A450" s="130" t="s">
        <v>564</v>
      </c>
      <c r="B450" s="134" t="s">
        <v>565</v>
      </c>
      <c r="C450" s="61"/>
      <c r="D450" s="12"/>
      <c r="E450" s="12"/>
      <c r="F450" s="23" t="s">
        <v>237</v>
      </c>
      <c r="G450" s="25" t="s">
        <v>128</v>
      </c>
      <c r="H450" s="25" t="s">
        <v>128</v>
      </c>
      <c r="I450" s="25" t="s">
        <v>128</v>
      </c>
      <c r="J450" s="12" t="s">
        <v>60</v>
      </c>
      <c r="K450" s="12" t="s">
        <v>62</v>
      </c>
      <c r="L450" s="39" t="s">
        <v>1416</v>
      </c>
      <c r="M450" s="62" t="s">
        <v>128</v>
      </c>
      <c r="N450" s="62" t="s">
        <v>128</v>
      </c>
      <c r="O450" s="62" t="s">
        <v>128</v>
      </c>
      <c r="P450" s="62" t="s">
        <v>128</v>
      </c>
      <c r="Q450" s="42" t="s">
        <v>163</v>
      </c>
    </row>
    <row r="451" spans="1:17" ht="28.8" customHeight="1" x14ac:dyDescent="0.3">
      <c r="A451" s="130" t="s">
        <v>518</v>
      </c>
      <c r="B451" s="134" t="s">
        <v>2156</v>
      </c>
      <c r="C451" s="61"/>
      <c r="D451" s="12"/>
      <c r="E451" s="12"/>
      <c r="F451" s="23" t="s">
        <v>237</v>
      </c>
      <c r="G451" s="25" t="s">
        <v>128</v>
      </c>
      <c r="H451" s="25" t="s">
        <v>128</v>
      </c>
      <c r="I451" s="25" t="s">
        <v>128</v>
      </c>
      <c r="J451" s="45" t="s">
        <v>60</v>
      </c>
      <c r="K451" s="20" t="s">
        <v>61</v>
      </c>
      <c r="L451" s="25" t="s">
        <v>1413</v>
      </c>
      <c r="M451" s="25" t="s">
        <v>128</v>
      </c>
      <c r="N451" s="25" t="s">
        <v>128</v>
      </c>
      <c r="O451" s="25" t="s">
        <v>128</v>
      </c>
      <c r="P451" s="25" t="s">
        <v>128</v>
      </c>
      <c r="Q451" s="99" t="s">
        <v>179</v>
      </c>
    </row>
    <row r="452" spans="1:17" ht="28.8" customHeight="1" x14ac:dyDescent="0.3">
      <c r="A452" s="130" t="s">
        <v>253</v>
      </c>
      <c r="B452" s="134" t="s">
        <v>254</v>
      </c>
      <c r="C452" s="61"/>
      <c r="D452" s="12"/>
      <c r="E452" s="25"/>
      <c r="F452" s="23" t="s">
        <v>237</v>
      </c>
      <c r="G452" s="25" t="s">
        <v>128</v>
      </c>
      <c r="H452" s="25" t="s">
        <v>128</v>
      </c>
      <c r="I452" s="25" t="s">
        <v>128</v>
      </c>
      <c r="J452" s="38" t="s">
        <v>60</v>
      </c>
      <c r="K452" s="12" t="s">
        <v>62</v>
      </c>
      <c r="L452" s="39" t="s">
        <v>1416</v>
      </c>
      <c r="M452" s="38" t="s">
        <v>64</v>
      </c>
      <c r="N452" s="38" t="s">
        <v>124</v>
      </c>
      <c r="O452" s="38" t="s">
        <v>67</v>
      </c>
      <c r="P452" s="25" t="s">
        <v>128</v>
      </c>
      <c r="Q452" s="65" t="s">
        <v>156</v>
      </c>
    </row>
    <row r="453" spans="1:17" ht="28.8" customHeight="1" x14ac:dyDescent="0.3">
      <c r="A453" s="130" t="s">
        <v>1260</v>
      </c>
      <c r="B453" s="133" t="s">
        <v>1676</v>
      </c>
      <c r="C453" s="60"/>
      <c r="D453" s="25"/>
      <c r="E453" s="25"/>
      <c r="F453" s="25"/>
      <c r="G453" s="25" t="s">
        <v>128</v>
      </c>
      <c r="H453" s="25" t="s">
        <v>128</v>
      </c>
      <c r="I453" s="25" t="s">
        <v>128</v>
      </c>
      <c r="J453" s="25" t="s">
        <v>128</v>
      </c>
      <c r="K453" s="25" t="s">
        <v>128</v>
      </c>
      <c r="L453" s="25" t="s">
        <v>128</v>
      </c>
      <c r="M453" s="25" t="s">
        <v>128</v>
      </c>
      <c r="N453" s="25" t="s">
        <v>128</v>
      </c>
      <c r="O453" s="25" t="s">
        <v>128</v>
      </c>
      <c r="P453" s="25" t="s">
        <v>128</v>
      </c>
      <c r="Q453" s="25" t="s">
        <v>128</v>
      </c>
    </row>
    <row r="454" spans="1:17" ht="28.8" customHeight="1" x14ac:dyDescent="0.3">
      <c r="A454" s="130" t="s">
        <v>1004</v>
      </c>
      <c r="B454" s="134" t="s">
        <v>1005</v>
      </c>
      <c r="C454" s="61"/>
      <c r="F454" s="25"/>
      <c r="G454" s="25" t="s">
        <v>128</v>
      </c>
      <c r="H454" s="25" t="s">
        <v>128</v>
      </c>
      <c r="I454" s="25" t="s">
        <v>128</v>
      </c>
      <c r="J454" s="25" t="s">
        <v>128</v>
      </c>
      <c r="K454" s="25" t="s">
        <v>128</v>
      </c>
      <c r="L454" s="25" t="s">
        <v>128</v>
      </c>
      <c r="M454" s="25" t="s">
        <v>128</v>
      </c>
      <c r="N454" s="25" t="s">
        <v>128</v>
      </c>
      <c r="O454" s="25" t="s">
        <v>128</v>
      </c>
      <c r="P454" s="25" t="s">
        <v>128</v>
      </c>
      <c r="Q454" s="25" t="s">
        <v>128</v>
      </c>
    </row>
    <row r="455" spans="1:17" ht="28.8" customHeight="1" x14ac:dyDescent="0.3">
      <c r="A455" s="130" t="s">
        <v>461</v>
      </c>
      <c r="B455" s="134" t="s">
        <v>462</v>
      </c>
      <c r="C455" s="61"/>
      <c r="D455" s="12"/>
      <c r="E455" s="12"/>
      <c r="F455" s="23" t="s">
        <v>237</v>
      </c>
      <c r="G455" s="12" t="s">
        <v>246</v>
      </c>
      <c r="H455" s="12" t="s">
        <v>405</v>
      </c>
      <c r="I455" s="25" t="s">
        <v>128</v>
      </c>
      <c r="J455" s="12" t="s">
        <v>60</v>
      </c>
      <c r="K455" s="12" t="s">
        <v>62</v>
      </c>
      <c r="L455" s="39" t="s">
        <v>1416</v>
      </c>
      <c r="M455" s="12" t="s">
        <v>122</v>
      </c>
      <c r="N455" s="62" t="s">
        <v>128</v>
      </c>
      <c r="O455" s="62" t="s">
        <v>128</v>
      </c>
      <c r="P455" s="62" t="s">
        <v>128</v>
      </c>
      <c r="Q455" s="99" t="s">
        <v>204</v>
      </c>
    </row>
    <row r="456" spans="1:17" ht="28.8" customHeight="1" x14ac:dyDescent="0.3">
      <c r="A456" s="130" t="s">
        <v>436</v>
      </c>
      <c r="B456" s="134" t="s">
        <v>437</v>
      </c>
      <c r="C456" s="61"/>
      <c r="D456" s="24" t="s">
        <v>1411</v>
      </c>
      <c r="E456" s="24"/>
      <c r="F456" s="21" t="s">
        <v>237</v>
      </c>
      <c r="G456" s="25" t="s">
        <v>128</v>
      </c>
      <c r="H456" s="25" t="s">
        <v>128</v>
      </c>
      <c r="I456" s="25" t="s">
        <v>128</v>
      </c>
      <c r="J456" s="12" t="s">
        <v>60</v>
      </c>
      <c r="K456" s="12" t="s">
        <v>62</v>
      </c>
      <c r="L456" s="16" t="s">
        <v>1416</v>
      </c>
      <c r="M456" s="12" t="s">
        <v>79</v>
      </c>
      <c r="N456" s="12" t="s">
        <v>81</v>
      </c>
      <c r="O456" s="16" t="s">
        <v>67</v>
      </c>
      <c r="P456" s="25" t="s">
        <v>128</v>
      </c>
      <c r="Q456" s="99" t="s">
        <v>179</v>
      </c>
    </row>
    <row r="457" spans="1:17" ht="28.8" customHeight="1" x14ac:dyDescent="0.3">
      <c r="A457" s="130" t="s">
        <v>1326</v>
      </c>
      <c r="B457" s="134" t="s">
        <v>1327</v>
      </c>
      <c r="C457" s="61"/>
      <c r="D457" s="25"/>
      <c r="E457" s="25"/>
      <c r="F457" s="25"/>
      <c r="G457" s="25" t="s">
        <v>128</v>
      </c>
      <c r="H457" s="25" t="s">
        <v>128</v>
      </c>
      <c r="I457" s="25" t="s">
        <v>128</v>
      </c>
      <c r="J457" s="25" t="s">
        <v>128</v>
      </c>
      <c r="K457" s="25" t="s">
        <v>128</v>
      </c>
      <c r="L457" s="25" t="s">
        <v>128</v>
      </c>
      <c r="M457" s="25" t="s">
        <v>128</v>
      </c>
      <c r="N457" s="25" t="s">
        <v>128</v>
      </c>
      <c r="O457" s="25" t="s">
        <v>128</v>
      </c>
      <c r="P457" s="25" t="s">
        <v>128</v>
      </c>
      <c r="Q457" s="25" t="s">
        <v>128</v>
      </c>
    </row>
    <row r="458" spans="1:17" ht="28.8" customHeight="1" x14ac:dyDescent="0.3">
      <c r="A458" s="130" t="s">
        <v>417</v>
      </c>
      <c r="B458" s="134" t="s">
        <v>418</v>
      </c>
      <c r="C458" s="61"/>
      <c r="D458" s="12"/>
      <c r="E458" s="12"/>
      <c r="F458" s="23" t="s">
        <v>237</v>
      </c>
      <c r="G458" s="12" t="s">
        <v>246</v>
      </c>
      <c r="H458" s="12" t="s">
        <v>405</v>
      </c>
      <c r="I458" s="25" t="s">
        <v>128</v>
      </c>
      <c r="J458" s="12" t="s">
        <v>60</v>
      </c>
      <c r="K458" s="12" t="s">
        <v>62</v>
      </c>
      <c r="L458" s="39" t="s">
        <v>1416</v>
      </c>
      <c r="M458" s="12" t="s">
        <v>122</v>
      </c>
      <c r="N458" s="12" t="s">
        <v>124</v>
      </c>
      <c r="O458" s="16" t="s">
        <v>67</v>
      </c>
      <c r="P458" s="25" t="s">
        <v>128</v>
      </c>
      <c r="Q458" s="12" t="s">
        <v>158</v>
      </c>
    </row>
    <row r="459" spans="1:17" ht="28.8" customHeight="1" x14ac:dyDescent="0.3">
      <c r="A459" s="130" t="s">
        <v>1190</v>
      </c>
      <c r="B459" s="134" t="s">
        <v>1191</v>
      </c>
      <c r="C459" s="61"/>
      <c r="F459" s="25"/>
      <c r="G459" s="25" t="s">
        <v>128</v>
      </c>
      <c r="H459" s="25" t="s">
        <v>128</v>
      </c>
      <c r="I459" s="25" t="s">
        <v>128</v>
      </c>
      <c r="J459" s="25" t="s">
        <v>128</v>
      </c>
      <c r="K459" s="25" t="s">
        <v>128</v>
      </c>
      <c r="L459" s="25" t="s">
        <v>128</v>
      </c>
      <c r="M459" s="25" t="s">
        <v>128</v>
      </c>
      <c r="N459" s="25" t="s">
        <v>128</v>
      </c>
      <c r="O459" s="25" t="s">
        <v>128</v>
      </c>
      <c r="P459" s="25" t="s">
        <v>128</v>
      </c>
      <c r="Q459" s="25" t="s">
        <v>128</v>
      </c>
    </row>
    <row r="460" spans="1:17" ht="28.8" customHeight="1" x14ac:dyDescent="0.3">
      <c r="A460" s="130" t="s">
        <v>388</v>
      </c>
      <c r="B460" s="134" t="s">
        <v>389</v>
      </c>
      <c r="C460" s="61"/>
      <c r="D460" s="11" t="s">
        <v>237</v>
      </c>
      <c r="E460" s="12"/>
      <c r="F460" s="23" t="s">
        <v>237</v>
      </c>
      <c r="G460" s="12" t="s">
        <v>273</v>
      </c>
      <c r="H460" s="65" t="s">
        <v>274</v>
      </c>
      <c r="I460" s="25" t="s">
        <v>128</v>
      </c>
      <c r="J460" s="12" t="s">
        <v>10</v>
      </c>
      <c r="K460" s="42" t="s">
        <v>16</v>
      </c>
      <c r="L460" s="44" t="s">
        <v>1414</v>
      </c>
      <c r="M460" s="62" t="s">
        <v>128</v>
      </c>
      <c r="N460" s="62" t="s">
        <v>128</v>
      </c>
      <c r="O460" s="62" t="s">
        <v>128</v>
      </c>
      <c r="P460" s="62" t="s">
        <v>128</v>
      </c>
      <c r="Q460" s="8" t="s">
        <v>182</v>
      </c>
    </row>
    <row r="461" spans="1:17" ht="28.8" customHeight="1" x14ac:dyDescent="0.3">
      <c r="A461" s="130" t="s">
        <v>609</v>
      </c>
      <c r="B461" s="134" t="s">
        <v>610</v>
      </c>
      <c r="C461" s="61"/>
      <c r="D461" s="12"/>
      <c r="E461" s="12"/>
      <c r="F461" s="23" t="s">
        <v>237</v>
      </c>
      <c r="G461" s="25" t="s">
        <v>128</v>
      </c>
      <c r="H461" s="25" t="s">
        <v>128</v>
      </c>
      <c r="I461" s="25" t="s">
        <v>128</v>
      </c>
      <c r="J461" s="12" t="s">
        <v>60</v>
      </c>
      <c r="K461" s="12" t="s">
        <v>62</v>
      </c>
      <c r="L461" s="39" t="s">
        <v>1416</v>
      </c>
      <c r="M461" s="12" t="s">
        <v>122</v>
      </c>
      <c r="N461" s="62" t="s">
        <v>128</v>
      </c>
      <c r="O461" s="62" t="s">
        <v>128</v>
      </c>
      <c r="P461" s="62" t="s">
        <v>128</v>
      </c>
      <c r="Q461" s="42" t="s">
        <v>175</v>
      </c>
    </row>
    <row r="462" spans="1:17" ht="28.8" customHeight="1" x14ac:dyDescent="0.3">
      <c r="A462" s="130" t="s">
        <v>519</v>
      </c>
      <c r="B462" s="134" t="s">
        <v>520</v>
      </c>
      <c r="C462" s="61"/>
      <c r="D462" s="11" t="s">
        <v>237</v>
      </c>
      <c r="E462" s="12"/>
      <c r="F462" s="23" t="s">
        <v>237</v>
      </c>
      <c r="G462" s="49" t="s">
        <v>239</v>
      </c>
      <c r="H462" s="12" t="s">
        <v>240</v>
      </c>
      <c r="I462" s="25" t="s">
        <v>128</v>
      </c>
      <c r="J462" s="20" t="s">
        <v>43</v>
      </c>
      <c r="K462" s="20" t="s">
        <v>44</v>
      </c>
      <c r="L462" s="42" t="s">
        <v>1413</v>
      </c>
      <c r="M462" s="25" t="s">
        <v>128</v>
      </c>
      <c r="N462" s="25" t="s">
        <v>128</v>
      </c>
      <c r="O462" s="25" t="s">
        <v>128</v>
      </c>
      <c r="P462" s="25" t="s">
        <v>128</v>
      </c>
      <c r="Q462" s="42" t="s">
        <v>203</v>
      </c>
    </row>
    <row r="463" spans="1:17" ht="42.6" customHeight="1" x14ac:dyDescent="0.3">
      <c r="A463" s="130" t="s">
        <v>897</v>
      </c>
      <c r="B463" s="134" t="s">
        <v>898</v>
      </c>
      <c r="C463" s="138" t="s">
        <v>2059</v>
      </c>
      <c r="D463" s="106"/>
      <c r="E463" s="41"/>
      <c r="F463" s="106"/>
      <c r="G463" s="139" t="s">
        <v>128</v>
      </c>
      <c r="H463" s="139" t="s">
        <v>128</v>
      </c>
      <c r="I463" s="139" t="s">
        <v>128</v>
      </c>
      <c r="J463" s="139" t="s">
        <v>128</v>
      </c>
      <c r="K463" s="139" t="s">
        <v>128</v>
      </c>
      <c r="L463" s="140" t="s">
        <v>128</v>
      </c>
      <c r="M463" s="140" t="s">
        <v>128</v>
      </c>
      <c r="N463" s="140" t="s">
        <v>128</v>
      </c>
      <c r="O463" s="140" t="s">
        <v>128</v>
      </c>
      <c r="P463" s="140" t="s">
        <v>128</v>
      </c>
      <c r="Q463" s="140" t="s">
        <v>128</v>
      </c>
    </row>
    <row r="464" spans="1:17" ht="28.8" customHeight="1" x14ac:dyDescent="0.3">
      <c r="A464" s="130" t="s">
        <v>366</v>
      </c>
      <c r="B464" s="134" t="s">
        <v>367</v>
      </c>
      <c r="C464" s="61"/>
      <c r="D464" s="11" t="s">
        <v>237</v>
      </c>
      <c r="E464" s="12"/>
      <c r="F464" s="23" t="s">
        <v>237</v>
      </c>
      <c r="G464" s="42" t="s">
        <v>1510</v>
      </c>
      <c r="H464" s="51" t="s">
        <v>274</v>
      </c>
      <c r="I464" s="25" t="s">
        <v>128</v>
      </c>
      <c r="J464" s="20" t="s">
        <v>60</v>
      </c>
      <c r="K464" s="20" t="s">
        <v>61</v>
      </c>
      <c r="L464" s="16" t="s">
        <v>1413</v>
      </c>
      <c r="M464" s="62" t="s">
        <v>128</v>
      </c>
      <c r="N464" s="62" t="s">
        <v>128</v>
      </c>
      <c r="O464" s="62" t="s">
        <v>128</v>
      </c>
      <c r="P464" s="62" t="s">
        <v>128</v>
      </c>
      <c r="Q464" s="99" t="s">
        <v>205</v>
      </c>
    </row>
    <row r="465" spans="1:17" ht="28.8" customHeight="1" x14ac:dyDescent="0.3">
      <c r="A465" s="130" t="s">
        <v>539</v>
      </c>
      <c r="B465" s="134" t="s">
        <v>540</v>
      </c>
      <c r="C465" s="61"/>
      <c r="D465" s="12"/>
      <c r="E465" s="12"/>
      <c r="F465" s="23" t="s">
        <v>237</v>
      </c>
      <c r="G465" s="25" t="s">
        <v>128</v>
      </c>
      <c r="H465" s="25" t="s">
        <v>128</v>
      </c>
      <c r="I465" s="25" t="s">
        <v>128</v>
      </c>
      <c r="J465" s="12" t="s">
        <v>60</v>
      </c>
      <c r="K465" s="12" t="s">
        <v>62</v>
      </c>
      <c r="L465" s="39" t="s">
        <v>1416</v>
      </c>
      <c r="M465" s="62" t="s">
        <v>128</v>
      </c>
      <c r="N465" s="62" t="s">
        <v>128</v>
      </c>
      <c r="O465" s="62" t="s">
        <v>128</v>
      </c>
      <c r="P465" s="62" t="s">
        <v>128</v>
      </c>
      <c r="Q465" s="42" t="s">
        <v>212</v>
      </c>
    </row>
    <row r="466" spans="1:17" ht="28.8" customHeight="1" x14ac:dyDescent="0.3">
      <c r="A466" s="130" t="s">
        <v>1338</v>
      </c>
      <c r="B466" s="134" t="s">
        <v>1339</v>
      </c>
      <c r="C466" s="61"/>
      <c r="D466" s="25"/>
      <c r="E466" s="25"/>
      <c r="F466" s="12"/>
      <c r="G466" s="25" t="s">
        <v>128</v>
      </c>
      <c r="H466" s="25" t="s">
        <v>128</v>
      </c>
      <c r="I466" s="25" t="s">
        <v>128</v>
      </c>
      <c r="J466" s="25" t="s">
        <v>128</v>
      </c>
      <c r="K466" s="25" t="s">
        <v>128</v>
      </c>
      <c r="L466" s="25" t="s">
        <v>128</v>
      </c>
      <c r="M466" s="25" t="s">
        <v>128</v>
      </c>
      <c r="N466" s="25" t="s">
        <v>128</v>
      </c>
      <c r="O466" s="25" t="s">
        <v>128</v>
      </c>
      <c r="P466" s="25" t="s">
        <v>128</v>
      </c>
      <c r="Q466" s="25" t="s">
        <v>128</v>
      </c>
    </row>
    <row r="467" spans="1:17" ht="28.8" customHeight="1" x14ac:dyDescent="0.3">
      <c r="A467" s="130" t="s">
        <v>768</v>
      </c>
      <c r="B467" s="134" t="s">
        <v>769</v>
      </c>
      <c r="C467" s="61"/>
      <c r="D467" s="25"/>
      <c r="E467" s="25"/>
      <c r="F467" s="25"/>
      <c r="G467" s="25" t="s">
        <v>128</v>
      </c>
      <c r="H467" s="25" t="s">
        <v>128</v>
      </c>
      <c r="I467" s="25" t="s">
        <v>128</v>
      </c>
      <c r="J467" s="25" t="s">
        <v>128</v>
      </c>
      <c r="K467" s="25" t="s">
        <v>128</v>
      </c>
      <c r="L467" s="62" t="s">
        <v>128</v>
      </c>
      <c r="M467" s="25" t="s">
        <v>128</v>
      </c>
      <c r="N467" s="25" t="s">
        <v>128</v>
      </c>
      <c r="O467" s="62" t="s">
        <v>128</v>
      </c>
      <c r="P467" s="25" t="s">
        <v>128</v>
      </c>
      <c r="Q467" s="25" t="s">
        <v>128</v>
      </c>
    </row>
    <row r="468" spans="1:17" ht="28.8" customHeight="1" x14ac:dyDescent="0.3">
      <c r="A468" s="130" t="s">
        <v>1285</v>
      </c>
      <c r="B468" s="134" t="s">
        <v>1286</v>
      </c>
      <c r="C468" s="61"/>
      <c r="F468" s="25"/>
      <c r="G468" s="25" t="s">
        <v>128</v>
      </c>
      <c r="H468" s="25" t="s">
        <v>128</v>
      </c>
      <c r="I468" s="25" t="s">
        <v>128</v>
      </c>
      <c r="J468" s="25" t="s">
        <v>128</v>
      </c>
      <c r="K468" s="25" t="s">
        <v>128</v>
      </c>
      <c r="L468" s="25" t="s">
        <v>128</v>
      </c>
      <c r="M468" s="25" t="s">
        <v>128</v>
      </c>
      <c r="N468" s="25" t="s">
        <v>128</v>
      </c>
      <c r="O468" s="25" t="s">
        <v>128</v>
      </c>
      <c r="P468" s="25" t="s">
        <v>128</v>
      </c>
      <c r="Q468" s="25" t="s">
        <v>128</v>
      </c>
    </row>
    <row r="469" spans="1:17" ht="28.8" customHeight="1" x14ac:dyDescent="0.3">
      <c r="A469" s="129" t="s">
        <v>342</v>
      </c>
      <c r="B469" s="133" t="s">
        <v>343</v>
      </c>
      <c r="C469" s="60"/>
      <c r="D469" s="12"/>
      <c r="E469" s="25"/>
      <c r="F469" s="23" t="s">
        <v>237</v>
      </c>
      <c r="G469" s="25" t="s">
        <v>128</v>
      </c>
      <c r="H469" s="25" t="s">
        <v>128</v>
      </c>
      <c r="I469" s="25" t="s">
        <v>128</v>
      </c>
      <c r="J469" s="12" t="s">
        <v>60</v>
      </c>
      <c r="K469" s="12" t="s">
        <v>62</v>
      </c>
      <c r="L469" s="39" t="s">
        <v>1416</v>
      </c>
      <c r="M469" s="12" t="s">
        <v>122</v>
      </c>
      <c r="N469" s="12" t="s">
        <v>124</v>
      </c>
      <c r="O469" s="16" t="s">
        <v>67</v>
      </c>
      <c r="P469" s="12" t="s">
        <v>10</v>
      </c>
      <c r="Q469" s="99" t="s">
        <v>197</v>
      </c>
    </row>
    <row r="470" spans="1:17" ht="28.8" customHeight="1" x14ac:dyDescent="0.3">
      <c r="A470" s="130" t="s">
        <v>1371</v>
      </c>
      <c r="B470" s="134" t="s">
        <v>1372</v>
      </c>
      <c r="C470" s="61"/>
      <c r="F470" s="25"/>
      <c r="G470" s="25" t="s">
        <v>128</v>
      </c>
      <c r="H470" s="25" t="s">
        <v>128</v>
      </c>
      <c r="I470" s="25" t="s">
        <v>128</v>
      </c>
      <c r="J470" s="25" t="s">
        <v>128</v>
      </c>
      <c r="K470" s="25" t="s">
        <v>128</v>
      </c>
      <c r="L470" s="25" t="s">
        <v>128</v>
      </c>
      <c r="M470" s="25" t="s">
        <v>128</v>
      </c>
      <c r="N470" s="25" t="s">
        <v>128</v>
      </c>
      <c r="O470" s="25" t="s">
        <v>128</v>
      </c>
      <c r="P470" s="25" t="s">
        <v>128</v>
      </c>
      <c r="Q470" s="25" t="s">
        <v>128</v>
      </c>
    </row>
    <row r="471" spans="1:17" ht="28.8" customHeight="1" x14ac:dyDescent="0.3">
      <c r="A471" s="130" t="s">
        <v>368</v>
      </c>
      <c r="B471" s="134" t="s">
        <v>369</v>
      </c>
      <c r="C471" s="61"/>
      <c r="D471" s="12"/>
      <c r="E471" s="12"/>
      <c r="F471" s="23" t="s">
        <v>237</v>
      </c>
      <c r="G471" s="25" t="s">
        <v>128</v>
      </c>
      <c r="H471" s="25" t="s">
        <v>128</v>
      </c>
      <c r="I471" s="25" t="s">
        <v>128</v>
      </c>
      <c r="J471" s="20" t="s">
        <v>60</v>
      </c>
      <c r="K471" s="20" t="s">
        <v>61</v>
      </c>
      <c r="L471" s="39" t="s">
        <v>1413</v>
      </c>
      <c r="M471" s="62" t="s">
        <v>128</v>
      </c>
      <c r="N471" s="62" t="s">
        <v>128</v>
      </c>
      <c r="O471" s="62" t="s">
        <v>128</v>
      </c>
      <c r="P471" s="62" t="s">
        <v>128</v>
      </c>
      <c r="Q471" s="99" t="s">
        <v>205</v>
      </c>
    </row>
    <row r="472" spans="1:17" ht="28.8" customHeight="1" x14ac:dyDescent="0.3">
      <c r="A472" s="130" t="s">
        <v>453</v>
      </c>
      <c r="B472" s="134" t="s">
        <v>454</v>
      </c>
      <c r="C472" s="61"/>
      <c r="D472" s="11" t="s">
        <v>237</v>
      </c>
      <c r="E472" s="12"/>
      <c r="F472" s="23" t="s">
        <v>237</v>
      </c>
      <c r="G472" s="12" t="s">
        <v>246</v>
      </c>
      <c r="H472" s="49" t="s">
        <v>479</v>
      </c>
      <c r="I472" s="25" t="s">
        <v>128</v>
      </c>
      <c r="J472" s="12" t="s">
        <v>60</v>
      </c>
      <c r="K472" s="12" t="s">
        <v>62</v>
      </c>
      <c r="L472" s="16" t="s">
        <v>1416</v>
      </c>
      <c r="M472" s="12" t="s">
        <v>122</v>
      </c>
      <c r="N472" s="25" t="s">
        <v>128</v>
      </c>
      <c r="O472" s="25" t="s">
        <v>128</v>
      </c>
      <c r="P472" s="25" t="s">
        <v>128</v>
      </c>
      <c r="Q472" s="99" t="s">
        <v>157</v>
      </c>
    </row>
    <row r="473" spans="1:17" ht="28.8" customHeight="1" x14ac:dyDescent="0.3">
      <c r="A473" s="130" t="s">
        <v>1212</v>
      </c>
      <c r="B473" s="133" t="s">
        <v>1213</v>
      </c>
      <c r="C473" s="60"/>
      <c r="D473" s="25"/>
      <c r="E473" s="25"/>
      <c r="F473" s="25"/>
      <c r="G473" s="25" t="s">
        <v>128</v>
      </c>
      <c r="H473" s="25" t="s">
        <v>128</v>
      </c>
      <c r="I473" s="25" t="s">
        <v>128</v>
      </c>
      <c r="J473" s="25" t="s">
        <v>128</v>
      </c>
      <c r="K473" s="25" t="s">
        <v>128</v>
      </c>
      <c r="L473" s="25" t="s">
        <v>128</v>
      </c>
      <c r="M473" s="25" t="s">
        <v>128</v>
      </c>
      <c r="N473" s="25" t="s">
        <v>128</v>
      </c>
      <c r="O473" s="25" t="s">
        <v>128</v>
      </c>
      <c r="P473" s="25" t="s">
        <v>128</v>
      </c>
      <c r="Q473" s="25" t="s">
        <v>128</v>
      </c>
    </row>
    <row r="474" spans="1:17" ht="28.8" customHeight="1" x14ac:dyDescent="0.3">
      <c r="A474" s="129" t="s">
        <v>760</v>
      </c>
      <c r="B474" s="133" t="s">
        <v>761</v>
      </c>
      <c r="C474" s="60"/>
      <c r="D474" s="25"/>
      <c r="E474" s="25"/>
      <c r="F474" s="25"/>
      <c r="G474" s="25" t="s">
        <v>128</v>
      </c>
      <c r="H474" s="25" t="s">
        <v>128</v>
      </c>
      <c r="I474" s="25" t="s">
        <v>128</v>
      </c>
      <c r="J474" s="25" t="s">
        <v>128</v>
      </c>
      <c r="K474" s="25" t="s">
        <v>128</v>
      </c>
      <c r="L474" s="62" t="s">
        <v>128</v>
      </c>
      <c r="M474" s="25" t="s">
        <v>128</v>
      </c>
      <c r="N474" s="25" t="s">
        <v>128</v>
      </c>
      <c r="O474" s="62" t="s">
        <v>128</v>
      </c>
      <c r="P474" s="25" t="s">
        <v>128</v>
      </c>
      <c r="Q474" s="25" t="s">
        <v>128</v>
      </c>
    </row>
    <row r="475" spans="1:17" ht="28.8" customHeight="1" x14ac:dyDescent="0.3">
      <c r="A475" s="130" t="s">
        <v>804</v>
      </c>
      <c r="B475" s="134" t="s">
        <v>805</v>
      </c>
      <c r="C475" s="61"/>
      <c r="D475" s="25"/>
      <c r="E475" s="25"/>
      <c r="G475" s="25" t="s">
        <v>128</v>
      </c>
      <c r="H475" s="25" t="s">
        <v>128</v>
      </c>
      <c r="I475" s="25" t="s">
        <v>128</v>
      </c>
      <c r="J475" s="25" t="s">
        <v>128</v>
      </c>
      <c r="K475" s="25" t="s">
        <v>128</v>
      </c>
      <c r="L475" s="62" t="s">
        <v>128</v>
      </c>
      <c r="M475" s="25" t="s">
        <v>128</v>
      </c>
      <c r="N475" s="25" t="s">
        <v>128</v>
      </c>
      <c r="O475" s="62" t="s">
        <v>128</v>
      </c>
      <c r="P475" s="25" t="s">
        <v>128</v>
      </c>
      <c r="Q475" s="25" t="s">
        <v>128</v>
      </c>
    </row>
    <row r="476" spans="1:17" ht="28.8" customHeight="1" x14ac:dyDescent="0.3">
      <c r="A476" s="130" t="s">
        <v>895</v>
      </c>
      <c r="B476" s="134" t="s">
        <v>896</v>
      </c>
      <c r="C476" s="61"/>
      <c r="G476" s="25" t="s">
        <v>128</v>
      </c>
      <c r="H476" s="25" t="s">
        <v>128</v>
      </c>
      <c r="I476" s="25" t="s">
        <v>128</v>
      </c>
      <c r="J476" s="25" t="s">
        <v>128</v>
      </c>
      <c r="K476" s="25" t="s">
        <v>128</v>
      </c>
      <c r="L476" s="25" t="s">
        <v>128</v>
      </c>
      <c r="M476" s="25" t="s">
        <v>128</v>
      </c>
      <c r="N476" s="25" t="s">
        <v>128</v>
      </c>
      <c r="O476" s="25" t="s">
        <v>128</v>
      </c>
      <c r="P476" s="25" t="s">
        <v>128</v>
      </c>
      <c r="Q476" s="25" t="s">
        <v>128</v>
      </c>
    </row>
    <row r="477" spans="1:17" ht="28.8" customHeight="1" x14ac:dyDescent="0.3">
      <c r="A477" s="130" t="s">
        <v>363</v>
      </c>
      <c r="B477" s="134" t="s">
        <v>364</v>
      </c>
      <c r="C477" s="61"/>
      <c r="D477" s="11" t="s">
        <v>237</v>
      </c>
      <c r="E477" s="12"/>
      <c r="F477" s="23" t="s">
        <v>237</v>
      </c>
      <c r="G477" s="42" t="s">
        <v>1510</v>
      </c>
      <c r="H477" s="51" t="s">
        <v>274</v>
      </c>
      <c r="I477" s="25" t="s">
        <v>128</v>
      </c>
      <c r="J477" s="20" t="s">
        <v>60</v>
      </c>
      <c r="K477" s="20" t="s">
        <v>61</v>
      </c>
      <c r="L477" s="16" t="s">
        <v>1413</v>
      </c>
      <c r="M477" s="62" t="s">
        <v>128</v>
      </c>
      <c r="N477" s="62" t="s">
        <v>128</v>
      </c>
      <c r="O477" s="62" t="s">
        <v>128</v>
      </c>
      <c r="P477" s="62" t="s">
        <v>128</v>
      </c>
      <c r="Q477" s="99" t="s">
        <v>205</v>
      </c>
    </row>
    <row r="478" spans="1:17" ht="28.8" customHeight="1" x14ac:dyDescent="0.3">
      <c r="A478" s="129" t="s">
        <v>363</v>
      </c>
      <c r="B478" s="133" t="s">
        <v>863</v>
      </c>
      <c r="C478" s="60"/>
      <c r="D478" s="12"/>
      <c r="E478" s="12"/>
      <c r="F478" s="25"/>
      <c r="G478" s="25" t="s">
        <v>128</v>
      </c>
      <c r="H478" s="25" t="s">
        <v>128</v>
      </c>
      <c r="I478" s="25" t="s">
        <v>128</v>
      </c>
      <c r="J478" s="25" t="s">
        <v>128</v>
      </c>
      <c r="K478" s="25" t="s">
        <v>128</v>
      </c>
      <c r="L478" s="25" t="s">
        <v>128</v>
      </c>
      <c r="M478" s="25" t="s">
        <v>128</v>
      </c>
      <c r="N478" s="25" t="s">
        <v>128</v>
      </c>
      <c r="O478" s="25" t="s">
        <v>128</v>
      </c>
      <c r="P478" s="25" t="s">
        <v>128</v>
      </c>
      <c r="Q478" s="25" t="s">
        <v>128</v>
      </c>
    </row>
    <row r="479" spans="1:17" ht="28.8" customHeight="1" x14ac:dyDescent="0.3">
      <c r="A479" s="130" t="s">
        <v>1349</v>
      </c>
      <c r="B479" s="134" t="s">
        <v>1350</v>
      </c>
      <c r="C479" s="61"/>
      <c r="D479" s="25"/>
      <c r="E479" s="25"/>
      <c r="F479" s="25"/>
      <c r="G479" s="25" t="s">
        <v>128</v>
      </c>
      <c r="H479" s="25" t="s">
        <v>128</v>
      </c>
      <c r="I479" s="25" t="s">
        <v>128</v>
      </c>
      <c r="J479" s="25" t="s">
        <v>128</v>
      </c>
      <c r="K479" s="25" t="s">
        <v>128</v>
      </c>
      <c r="L479" s="25" t="s">
        <v>128</v>
      </c>
      <c r="M479" s="25" t="s">
        <v>128</v>
      </c>
      <c r="N479" s="25" t="s">
        <v>128</v>
      </c>
      <c r="O479" s="25" t="s">
        <v>128</v>
      </c>
      <c r="P479" s="25" t="s">
        <v>128</v>
      </c>
      <c r="Q479" s="25" t="s">
        <v>128</v>
      </c>
    </row>
    <row r="480" spans="1:17" ht="28.8" customHeight="1" x14ac:dyDescent="0.3">
      <c r="A480" s="129" t="s">
        <v>313</v>
      </c>
      <c r="B480" s="133" t="s">
        <v>314</v>
      </c>
      <c r="C480" s="60"/>
      <c r="D480" s="12"/>
      <c r="E480" s="12"/>
      <c r="F480" s="23" t="s">
        <v>237</v>
      </c>
      <c r="G480" s="12" t="s">
        <v>246</v>
      </c>
      <c r="H480" s="12" t="s">
        <v>247</v>
      </c>
      <c r="I480" s="25" t="s">
        <v>128</v>
      </c>
      <c r="J480" s="20" t="s">
        <v>60</v>
      </c>
      <c r="K480" s="20" t="s">
        <v>61</v>
      </c>
      <c r="L480" s="39" t="s">
        <v>1413</v>
      </c>
      <c r="M480" s="20" t="s">
        <v>36</v>
      </c>
      <c r="N480" s="12" t="s">
        <v>38</v>
      </c>
      <c r="O480" s="16" t="s">
        <v>1414</v>
      </c>
      <c r="P480" s="12" t="s">
        <v>10</v>
      </c>
      <c r="Q480" s="102" t="s">
        <v>157</v>
      </c>
    </row>
    <row r="481" spans="1:17" ht="28.8" customHeight="1" x14ac:dyDescent="0.3">
      <c r="A481" s="130" t="s">
        <v>558</v>
      </c>
      <c r="B481" s="134" t="s">
        <v>559</v>
      </c>
      <c r="C481" s="61"/>
      <c r="F481" s="23" t="s">
        <v>237</v>
      </c>
      <c r="G481" s="25" t="s">
        <v>128</v>
      </c>
      <c r="H481" s="25" t="s">
        <v>128</v>
      </c>
      <c r="I481" s="25" t="s">
        <v>128</v>
      </c>
      <c r="J481" s="12" t="s">
        <v>60</v>
      </c>
      <c r="K481" s="12" t="s">
        <v>62</v>
      </c>
      <c r="L481" s="39" t="s">
        <v>1416</v>
      </c>
      <c r="M481" s="12" t="s">
        <v>122</v>
      </c>
      <c r="N481" s="12" t="s">
        <v>124</v>
      </c>
      <c r="O481" s="16" t="s">
        <v>67</v>
      </c>
      <c r="P481" s="25" t="s">
        <v>128</v>
      </c>
      <c r="Q481" s="42" t="s">
        <v>156</v>
      </c>
    </row>
    <row r="482" spans="1:17" ht="28.8" customHeight="1" x14ac:dyDescent="0.3">
      <c r="A482" s="130" t="s">
        <v>1289</v>
      </c>
      <c r="B482" s="134" t="s">
        <v>1290</v>
      </c>
      <c r="C482" s="61"/>
      <c r="F482" s="25"/>
      <c r="G482" s="25" t="s">
        <v>128</v>
      </c>
      <c r="H482" s="25" t="s">
        <v>128</v>
      </c>
      <c r="I482" s="25" t="s">
        <v>128</v>
      </c>
      <c r="J482" s="25" t="s">
        <v>128</v>
      </c>
      <c r="K482" s="25" t="s">
        <v>128</v>
      </c>
      <c r="L482" s="25" t="s">
        <v>128</v>
      </c>
      <c r="M482" s="25" t="s">
        <v>128</v>
      </c>
      <c r="N482" s="25" t="s">
        <v>128</v>
      </c>
      <c r="O482" s="25" t="s">
        <v>128</v>
      </c>
      <c r="P482" s="25" t="s">
        <v>128</v>
      </c>
      <c r="Q482" s="25" t="s">
        <v>128</v>
      </c>
    </row>
    <row r="483" spans="1:17" ht="28.8" customHeight="1" x14ac:dyDescent="0.3">
      <c r="A483" s="130" t="s">
        <v>973</v>
      </c>
      <c r="B483" s="134" t="s">
        <v>974</v>
      </c>
      <c r="C483" s="61"/>
      <c r="F483" s="25"/>
      <c r="G483" s="25" t="s">
        <v>128</v>
      </c>
      <c r="H483" s="25" t="s">
        <v>128</v>
      </c>
      <c r="I483" s="25" t="s">
        <v>128</v>
      </c>
      <c r="J483" s="25" t="s">
        <v>128</v>
      </c>
      <c r="K483" s="25" t="s">
        <v>128</v>
      </c>
      <c r="L483" s="25" t="s">
        <v>128</v>
      </c>
      <c r="M483" s="25" t="s">
        <v>128</v>
      </c>
      <c r="N483" s="25" t="s">
        <v>128</v>
      </c>
      <c r="O483" s="25" t="s">
        <v>128</v>
      </c>
      <c r="P483" s="25" t="s">
        <v>128</v>
      </c>
      <c r="Q483" s="25" t="s">
        <v>128</v>
      </c>
    </row>
    <row r="484" spans="1:17" ht="28.8" customHeight="1" x14ac:dyDescent="0.3">
      <c r="A484" s="130" t="s">
        <v>514</v>
      </c>
      <c r="B484" s="134" t="s">
        <v>515</v>
      </c>
      <c r="C484" s="61"/>
      <c r="D484" s="12"/>
      <c r="E484" s="12"/>
      <c r="F484" s="23" t="s">
        <v>237</v>
      </c>
      <c r="G484" s="25" t="s">
        <v>128</v>
      </c>
      <c r="H484" s="25" t="s">
        <v>128</v>
      </c>
      <c r="I484" s="25" t="s">
        <v>128</v>
      </c>
      <c r="J484" s="12" t="s">
        <v>60</v>
      </c>
      <c r="K484" s="12" t="s">
        <v>62</v>
      </c>
      <c r="L484" s="39" t="s">
        <v>1416</v>
      </c>
      <c r="M484" s="62" t="s">
        <v>128</v>
      </c>
      <c r="N484" s="62" t="s">
        <v>128</v>
      </c>
      <c r="O484" s="62" t="s">
        <v>128</v>
      </c>
      <c r="P484" s="62" t="s">
        <v>128</v>
      </c>
      <c r="Q484" s="99" t="s">
        <v>206</v>
      </c>
    </row>
    <row r="485" spans="1:17" ht="28.8" customHeight="1" x14ac:dyDescent="0.3">
      <c r="A485" s="130" t="s">
        <v>595</v>
      </c>
      <c r="B485" s="134" t="s">
        <v>596</v>
      </c>
      <c r="C485" s="61"/>
      <c r="D485" s="12"/>
      <c r="E485" s="12"/>
      <c r="F485" s="23" t="s">
        <v>237</v>
      </c>
      <c r="G485" s="25" t="s">
        <v>128</v>
      </c>
      <c r="H485" s="25" t="s">
        <v>128</v>
      </c>
      <c r="I485" s="25" t="s">
        <v>128</v>
      </c>
      <c r="J485" s="12" t="s">
        <v>60</v>
      </c>
      <c r="K485" s="12" t="s">
        <v>62</v>
      </c>
      <c r="L485" s="39" t="s">
        <v>1416</v>
      </c>
      <c r="M485" s="12" t="s">
        <v>122</v>
      </c>
      <c r="N485" s="25" t="s">
        <v>128</v>
      </c>
      <c r="O485" s="25" t="s">
        <v>128</v>
      </c>
      <c r="P485" s="25" t="s">
        <v>128</v>
      </c>
      <c r="Q485" s="103" t="s">
        <v>206</v>
      </c>
    </row>
    <row r="486" spans="1:17" ht="28.8" customHeight="1" x14ac:dyDescent="0.3">
      <c r="A486" s="130" t="s">
        <v>1210</v>
      </c>
      <c r="B486" s="134" t="s">
        <v>1211</v>
      </c>
      <c r="C486" s="61"/>
      <c r="D486" s="25"/>
      <c r="E486" s="25"/>
      <c r="F486" s="25"/>
      <c r="G486" s="25" t="s">
        <v>128</v>
      </c>
      <c r="H486" s="25" t="s">
        <v>128</v>
      </c>
      <c r="I486" s="25" t="s">
        <v>128</v>
      </c>
      <c r="J486" s="25" t="s">
        <v>128</v>
      </c>
      <c r="K486" s="25" t="s">
        <v>128</v>
      </c>
      <c r="L486" s="25" t="s">
        <v>128</v>
      </c>
      <c r="M486" s="25" t="s">
        <v>128</v>
      </c>
      <c r="N486" s="25" t="s">
        <v>128</v>
      </c>
      <c r="O486" s="25" t="s">
        <v>128</v>
      </c>
      <c r="P486" s="25" t="s">
        <v>128</v>
      </c>
      <c r="Q486" s="25" t="s">
        <v>128</v>
      </c>
    </row>
    <row r="487" spans="1:17" ht="28.8" customHeight="1" x14ac:dyDescent="0.3">
      <c r="A487" s="130" t="s">
        <v>401</v>
      </c>
      <c r="B487" s="134" t="s">
        <v>402</v>
      </c>
      <c r="C487" s="61"/>
      <c r="D487" s="18" t="s">
        <v>400</v>
      </c>
      <c r="E487" s="25"/>
      <c r="F487" s="23" t="s">
        <v>237</v>
      </c>
      <c r="G487" s="12" t="s">
        <v>246</v>
      </c>
      <c r="H487" s="12" t="s">
        <v>405</v>
      </c>
      <c r="I487" s="25" t="s">
        <v>128</v>
      </c>
      <c r="J487" s="12" t="s">
        <v>60</v>
      </c>
      <c r="K487" s="12" t="s">
        <v>62</v>
      </c>
      <c r="L487" s="16" t="s">
        <v>1416</v>
      </c>
      <c r="M487" s="12" t="s">
        <v>122</v>
      </c>
      <c r="N487" s="45" t="s">
        <v>124</v>
      </c>
      <c r="O487" s="16" t="s">
        <v>67</v>
      </c>
      <c r="P487" s="25" t="s">
        <v>128</v>
      </c>
      <c r="Q487" s="65" t="s">
        <v>132</v>
      </c>
    </row>
    <row r="488" spans="1:17" ht="28.8" customHeight="1" x14ac:dyDescent="0.3">
      <c r="A488" s="129" t="s">
        <v>275</v>
      </c>
      <c r="B488" s="133" t="s">
        <v>276</v>
      </c>
      <c r="C488" s="60"/>
      <c r="D488" s="11" t="s">
        <v>237</v>
      </c>
      <c r="E488" s="12"/>
      <c r="F488" s="23" t="s">
        <v>237</v>
      </c>
      <c r="G488" s="12" t="s">
        <v>246</v>
      </c>
      <c r="H488" s="12" t="s">
        <v>247</v>
      </c>
      <c r="I488" s="25" t="s">
        <v>128</v>
      </c>
      <c r="J488" s="20" t="s">
        <v>4</v>
      </c>
      <c r="K488" s="45" t="s">
        <v>5</v>
      </c>
      <c r="L488" s="16" t="s">
        <v>1413</v>
      </c>
      <c r="M488" s="62" t="s">
        <v>128</v>
      </c>
      <c r="N488" s="62" t="s">
        <v>128</v>
      </c>
      <c r="O488" s="62" t="s">
        <v>128</v>
      </c>
      <c r="P488" s="62" t="s">
        <v>128</v>
      </c>
      <c r="Q488" s="102" t="s">
        <v>135</v>
      </c>
    </row>
    <row r="489" spans="1:17" ht="28.8" customHeight="1" x14ac:dyDescent="0.3">
      <c r="A489" s="130" t="s">
        <v>406</v>
      </c>
      <c r="B489" s="134" t="s">
        <v>407</v>
      </c>
      <c r="C489" s="61"/>
      <c r="D489" s="19"/>
      <c r="E489" s="19"/>
      <c r="F489" s="23" t="s">
        <v>237</v>
      </c>
      <c r="G489" s="25" t="s">
        <v>128</v>
      </c>
      <c r="H489" s="25" t="s">
        <v>128</v>
      </c>
      <c r="I489" s="25" t="s">
        <v>128</v>
      </c>
      <c r="J489" s="12" t="s">
        <v>60</v>
      </c>
      <c r="K489" s="12" t="s">
        <v>62</v>
      </c>
      <c r="L489" s="16" t="s">
        <v>1416</v>
      </c>
      <c r="M489" s="12" t="s">
        <v>122</v>
      </c>
      <c r="N489" s="25" t="s">
        <v>128</v>
      </c>
      <c r="O489" s="25" t="s">
        <v>128</v>
      </c>
      <c r="P489" s="25" t="s">
        <v>128</v>
      </c>
      <c r="Q489" s="99" t="s">
        <v>132</v>
      </c>
    </row>
    <row r="490" spans="1:17" ht="28.8" customHeight="1" x14ac:dyDescent="0.3">
      <c r="A490" s="130" t="s">
        <v>1442</v>
      </c>
      <c r="B490" s="134" t="s">
        <v>927</v>
      </c>
      <c r="C490" s="61"/>
      <c r="G490" s="25" t="s">
        <v>128</v>
      </c>
      <c r="H490" s="25" t="s">
        <v>128</v>
      </c>
      <c r="I490" s="25" t="s">
        <v>128</v>
      </c>
      <c r="J490" s="25" t="s">
        <v>128</v>
      </c>
      <c r="K490" s="25" t="s">
        <v>128</v>
      </c>
      <c r="L490" s="25" t="s">
        <v>128</v>
      </c>
      <c r="M490" s="25" t="s">
        <v>128</v>
      </c>
      <c r="N490" s="25" t="s">
        <v>128</v>
      </c>
      <c r="O490" s="25" t="s">
        <v>128</v>
      </c>
      <c r="P490" s="25" t="s">
        <v>128</v>
      </c>
      <c r="Q490" s="25" t="s">
        <v>128</v>
      </c>
    </row>
    <row r="491" spans="1:17" ht="28.8" customHeight="1" x14ac:dyDescent="0.3">
      <c r="A491" s="130" t="s">
        <v>1737</v>
      </c>
      <c r="B491" s="135" t="s">
        <v>1736</v>
      </c>
      <c r="C491" s="100"/>
      <c r="D491" s="11" t="s">
        <v>237</v>
      </c>
      <c r="E491" s="24"/>
      <c r="F491" s="13" t="s">
        <v>237</v>
      </c>
      <c r="G491" s="49" t="s">
        <v>273</v>
      </c>
      <c r="H491" s="49" t="s">
        <v>274</v>
      </c>
      <c r="I491" s="25" t="s">
        <v>128</v>
      </c>
      <c r="J491" s="45" t="s">
        <v>43</v>
      </c>
      <c r="K491" s="45" t="s">
        <v>44</v>
      </c>
      <c r="L491" s="16" t="s">
        <v>1413</v>
      </c>
      <c r="M491" s="62" t="s">
        <v>128</v>
      </c>
      <c r="N491" s="62" t="s">
        <v>128</v>
      </c>
      <c r="O491" s="16" t="s">
        <v>1413</v>
      </c>
      <c r="P491" s="62" t="s">
        <v>128</v>
      </c>
      <c r="Q491" s="99" t="s">
        <v>213</v>
      </c>
    </row>
    <row r="492" spans="1:17" ht="28.8" customHeight="1" x14ac:dyDescent="0.3">
      <c r="A492" s="130" t="s">
        <v>1678</v>
      </c>
      <c r="B492" s="133" t="s">
        <v>1677</v>
      </c>
      <c r="C492" s="60"/>
      <c r="D492" s="25"/>
      <c r="E492" s="25"/>
      <c r="F492" s="25"/>
      <c r="G492" s="25" t="s">
        <v>128</v>
      </c>
      <c r="H492" s="25" t="s">
        <v>128</v>
      </c>
      <c r="I492" s="25" t="s">
        <v>128</v>
      </c>
      <c r="J492" s="25" t="s">
        <v>128</v>
      </c>
      <c r="K492" s="25" t="s">
        <v>128</v>
      </c>
      <c r="L492" s="25" t="s">
        <v>128</v>
      </c>
      <c r="M492" s="25" t="s">
        <v>128</v>
      </c>
      <c r="N492" s="25" t="s">
        <v>128</v>
      </c>
      <c r="O492" s="25" t="s">
        <v>128</v>
      </c>
      <c r="P492" s="25" t="s">
        <v>128</v>
      </c>
      <c r="Q492" s="25" t="s">
        <v>128</v>
      </c>
    </row>
    <row r="493" spans="1:17" ht="28.8" customHeight="1" x14ac:dyDescent="0.3">
      <c r="A493" s="130" t="s">
        <v>1616</v>
      </c>
      <c r="B493" s="133" t="s">
        <v>1615</v>
      </c>
      <c r="C493" s="60"/>
      <c r="D493" s="12"/>
      <c r="E493" s="24"/>
      <c r="F493" s="12"/>
      <c r="G493" s="25" t="s">
        <v>128</v>
      </c>
      <c r="H493" s="25" t="s">
        <v>128</v>
      </c>
      <c r="I493" s="25" t="s">
        <v>128</v>
      </c>
      <c r="J493" s="25" t="s">
        <v>128</v>
      </c>
      <c r="K493" s="25" t="s">
        <v>128</v>
      </c>
      <c r="L493" s="25" t="s">
        <v>128</v>
      </c>
      <c r="M493" s="25" t="s">
        <v>128</v>
      </c>
      <c r="N493" s="25" t="s">
        <v>128</v>
      </c>
      <c r="O493" s="25" t="s">
        <v>128</v>
      </c>
      <c r="P493" s="25" t="s">
        <v>128</v>
      </c>
      <c r="Q493" s="25" t="s">
        <v>128</v>
      </c>
    </row>
    <row r="494" spans="1:17" ht="28.8" customHeight="1" x14ac:dyDescent="0.3">
      <c r="A494" s="129" t="s">
        <v>1508</v>
      </c>
      <c r="B494" s="133" t="s">
        <v>1507</v>
      </c>
      <c r="C494" s="60"/>
      <c r="D494" s="12"/>
      <c r="E494" s="25"/>
      <c r="F494" s="23" t="s">
        <v>237</v>
      </c>
      <c r="G494" s="25" t="s">
        <v>128</v>
      </c>
      <c r="H494" s="25" t="s">
        <v>128</v>
      </c>
      <c r="I494" s="25" t="s">
        <v>128</v>
      </c>
      <c r="J494" s="12" t="s">
        <v>60</v>
      </c>
      <c r="K494" s="12" t="s">
        <v>62</v>
      </c>
      <c r="L494" s="39" t="s">
        <v>1416</v>
      </c>
      <c r="M494" s="12" t="s">
        <v>122</v>
      </c>
      <c r="N494" s="12" t="s">
        <v>124</v>
      </c>
      <c r="O494" s="16" t="s">
        <v>67</v>
      </c>
      <c r="P494" s="12" t="s">
        <v>10</v>
      </c>
      <c r="Q494" s="99" t="s">
        <v>206</v>
      </c>
    </row>
    <row r="495" spans="1:17" ht="28.8" customHeight="1" x14ac:dyDescent="0.3">
      <c r="A495" s="130" t="s">
        <v>1441</v>
      </c>
      <c r="B495" s="134" t="s">
        <v>884</v>
      </c>
      <c r="C495" s="61"/>
      <c r="F495" s="25"/>
      <c r="G495" s="25" t="s">
        <v>128</v>
      </c>
      <c r="H495" s="25" t="s">
        <v>128</v>
      </c>
      <c r="I495" s="25" t="s">
        <v>128</v>
      </c>
      <c r="J495" s="25" t="s">
        <v>128</v>
      </c>
      <c r="K495" s="25" t="s">
        <v>128</v>
      </c>
      <c r="L495" s="25" t="s">
        <v>128</v>
      </c>
      <c r="M495" s="25" t="s">
        <v>128</v>
      </c>
      <c r="N495" s="25" t="s">
        <v>128</v>
      </c>
      <c r="O495" s="25" t="s">
        <v>128</v>
      </c>
      <c r="P495" s="25" t="s">
        <v>128</v>
      </c>
      <c r="Q495" s="25" t="s">
        <v>128</v>
      </c>
    </row>
    <row r="496" spans="1:17" ht="28.8" customHeight="1" x14ac:dyDescent="0.3">
      <c r="A496" s="130" t="s">
        <v>1733</v>
      </c>
      <c r="B496" s="134" t="s">
        <v>1732</v>
      </c>
      <c r="C496" s="61"/>
      <c r="D496" s="12"/>
      <c r="E496" s="12"/>
      <c r="F496" s="12"/>
      <c r="G496" s="25" t="s">
        <v>128</v>
      </c>
      <c r="H496" s="25" t="s">
        <v>128</v>
      </c>
      <c r="I496" s="25" t="s">
        <v>128</v>
      </c>
      <c r="J496" s="25" t="s">
        <v>128</v>
      </c>
      <c r="K496" s="25" t="s">
        <v>128</v>
      </c>
      <c r="L496" s="25" t="s">
        <v>128</v>
      </c>
      <c r="M496" s="25" t="s">
        <v>128</v>
      </c>
      <c r="N496" s="25" t="s">
        <v>128</v>
      </c>
      <c r="O496" s="25" t="s">
        <v>128</v>
      </c>
      <c r="P496" s="25" t="s">
        <v>128</v>
      </c>
      <c r="Q496" s="25" t="s">
        <v>128</v>
      </c>
    </row>
    <row r="497" spans="1:17" ht="28.8" customHeight="1" x14ac:dyDescent="0.3">
      <c r="A497" s="82" t="s">
        <v>1727</v>
      </c>
      <c r="B497" s="83" t="s">
        <v>1728</v>
      </c>
      <c r="C497" s="83"/>
      <c r="D497" s="25"/>
      <c r="E497" s="25"/>
      <c r="F497" s="25"/>
      <c r="G497" s="25" t="s">
        <v>128</v>
      </c>
      <c r="H497" s="25" t="s">
        <v>128</v>
      </c>
      <c r="I497" s="25" t="s">
        <v>128</v>
      </c>
      <c r="J497" s="25" t="s">
        <v>128</v>
      </c>
      <c r="K497" s="25" t="s">
        <v>128</v>
      </c>
      <c r="L497" s="25" t="s">
        <v>128</v>
      </c>
      <c r="M497" s="25" t="s">
        <v>128</v>
      </c>
      <c r="N497" s="25" t="s">
        <v>128</v>
      </c>
      <c r="O497" s="25" t="s">
        <v>128</v>
      </c>
      <c r="P497" s="25" t="s">
        <v>128</v>
      </c>
      <c r="Q497" s="25" t="s">
        <v>128</v>
      </c>
    </row>
    <row r="498" spans="1:17" ht="28.8" customHeight="1" x14ac:dyDescent="0.3">
      <c r="A498" s="132" t="s">
        <v>1642</v>
      </c>
      <c r="B498" s="135" t="s">
        <v>1641</v>
      </c>
      <c r="C498" s="100"/>
      <c r="D498" s="101" t="s">
        <v>237</v>
      </c>
      <c r="F498" s="17" t="s">
        <v>237</v>
      </c>
      <c r="G498" s="49" t="s">
        <v>239</v>
      </c>
      <c r="H498" s="49" t="s">
        <v>240</v>
      </c>
      <c r="I498" s="25" t="s">
        <v>128</v>
      </c>
      <c r="J498" s="20" t="s">
        <v>8</v>
      </c>
      <c r="K498" s="20" t="s">
        <v>9</v>
      </c>
      <c r="L498" s="42" t="s">
        <v>1413</v>
      </c>
      <c r="M498" s="62" t="s">
        <v>128</v>
      </c>
      <c r="N498" s="62" t="s">
        <v>128</v>
      </c>
      <c r="O498" s="62" t="s">
        <v>128</v>
      </c>
      <c r="P498" s="62" t="s">
        <v>128</v>
      </c>
      <c r="Q498" s="12" t="s">
        <v>180</v>
      </c>
    </row>
    <row r="499" spans="1:17" ht="28.8" customHeight="1" x14ac:dyDescent="0.3">
      <c r="A499" s="129" t="s">
        <v>1462</v>
      </c>
      <c r="B499" s="133" t="s">
        <v>1463</v>
      </c>
      <c r="C499" s="60"/>
      <c r="D499" s="11" t="s">
        <v>237</v>
      </c>
      <c r="E499" s="25"/>
      <c r="F499" s="23" t="s">
        <v>237</v>
      </c>
      <c r="G499" s="12" t="s">
        <v>273</v>
      </c>
      <c r="H499" s="65" t="s">
        <v>274</v>
      </c>
      <c r="I499" s="25" t="s">
        <v>128</v>
      </c>
      <c r="J499" s="12" t="s">
        <v>45</v>
      </c>
      <c r="K499" s="12" t="s">
        <v>47</v>
      </c>
      <c r="L499" s="16" t="s">
        <v>1414</v>
      </c>
      <c r="M499" s="25" t="s">
        <v>128</v>
      </c>
      <c r="N499" s="25" t="s">
        <v>128</v>
      </c>
      <c r="O499" s="64" t="s">
        <v>128</v>
      </c>
      <c r="P499" s="25" t="s">
        <v>128</v>
      </c>
      <c r="Q499" s="12" t="s">
        <v>184</v>
      </c>
    </row>
    <row r="500" spans="1:17" ht="28.8" customHeight="1" x14ac:dyDescent="0.3">
      <c r="A500" s="82" t="s">
        <v>1514</v>
      </c>
      <c r="B500" s="83" t="s">
        <v>1513</v>
      </c>
      <c r="C500" s="83"/>
      <c r="G500" s="25" t="s">
        <v>128</v>
      </c>
      <c r="H500" s="25" t="s">
        <v>128</v>
      </c>
      <c r="I500" s="25" t="s">
        <v>128</v>
      </c>
      <c r="J500" s="25" t="s">
        <v>128</v>
      </c>
      <c r="K500" s="25" t="s">
        <v>128</v>
      </c>
      <c r="L500" s="62" t="s">
        <v>128</v>
      </c>
      <c r="M500" s="25" t="s">
        <v>128</v>
      </c>
      <c r="N500" s="25" t="s">
        <v>128</v>
      </c>
      <c r="O500" s="62" t="s">
        <v>128</v>
      </c>
      <c r="P500" s="25" t="s">
        <v>128</v>
      </c>
      <c r="Q500" s="25" t="s">
        <v>128</v>
      </c>
    </row>
    <row r="501" spans="1:17" ht="28.8" customHeight="1" x14ac:dyDescent="0.3">
      <c r="A501" s="130" t="s">
        <v>1440</v>
      </c>
      <c r="B501" s="134" t="s">
        <v>993</v>
      </c>
      <c r="C501" s="61"/>
      <c r="F501" s="25"/>
      <c r="G501" s="25" t="s">
        <v>128</v>
      </c>
      <c r="H501" s="25" t="s">
        <v>128</v>
      </c>
      <c r="I501" s="25" t="s">
        <v>128</v>
      </c>
      <c r="J501" s="25" t="s">
        <v>128</v>
      </c>
      <c r="K501" s="25" t="s">
        <v>128</v>
      </c>
      <c r="L501" s="25" t="s">
        <v>128</v>
      </c>
      <c r="M501" s="25" t="s">
        <v>128</v>
      </c>
      <c r="N501" s="25" t="s">
        <v>128</v>
      </c>
      <c r="O501" s="25" t="s">
        <v>128</v>
      </c>
      <c r="P501" s="25" t="s">
        <v>128</v>
      </c>
      <c r="Q501" s="25" t="s">
        <v>128</v>
      </c>
    </row>
    <row r="502" spans="1:17" ht="28.8" customHeight="1" x14ac:dyDescent="0.3">
      <c r="A502" s="129" t="s">
        <v>1814</v>
      </c>
      <c r="B502" s="136" t="s">
        <v>1429</v>
      </c>
      <c r="C502" s="120"/>
      <c r="D502" s="24" t="s">
        <v>1411</v>
      </c>
      <c r="E502" s="24"/>
      <c r="F502" s="24"/>
      <c r="G502" s="25" t="s">
        <v>128</v>
      </c>
      <c r="H502" s="25" t="s">
        <v>128</v>
      </c>
      <c r="I502" s="25" t="s">
        <v>128</v>
      </c>
      <c r="J502" s="25" t="s">
        <v>128</v>
      </c>
      <c r="K502" s="25" t="s">
        <v>128</v>
      </c>
      <c r="L502" s="62" t="s">
        <v>128</v>
      </c>
      <c r="M502" s="25" t="s">
        <v>128</v>
      </c>
      <c r="N502" s="25" t="s">
        <v>128</v>
      </c>
      <c r="O502" s="62" t="s">
        <v>128</v>
      </c>
      <c r="P502" s="25" t="s">
        <v>128</v>
      </c>
      <c r="Q502" s="25" t="s">
        <v>128</v>
      </c>
    </row>
    <row r="503" spans="1:17" ht="28.8" customHeight="1" x14ac:dyDescent="0.3">
      <c r="A503" s="129" t="s">
        <v>1813</v>
      </c>
      <c r="B503" s="148" t="s">
        <v>1656</v>
      </c>
      <c r="C503" s="156" t="s">
        <v>2155</v>
      </c>
      <c r="D503" s="11" t="s">
        <v>237</v>
      </c>
      <c r="E503" s="12"/>
      <c r="F503" s="23" t="s">
        <v>237</v>
      </c>
      <c r="G503" s="65" t="s">
        <v>856</v>
      </c>
      <c r="H503" s="65" t="s">
        <v>970</v>
      </c>
      <c r="I503" s="25" t="s">
        <v>128</v>
      </c>
      <c r="J503" s="20" t="s">
        <v>8</v>
      </c>
      <c r="K503" s="20" t="s">
        <v>9</v>
      </c>
      <c r="L503" s="16" t="s">
        <v>1413</v>
      </c>
      <c r="M503" s="62" t="s">
        <v>128</v>
      </c>
      <c r="N503" s="62" t="s">
        <v>128</v>
      </c>
      <c r="O503" s="62" t="s">
        <v>128</v>
      </c>
      <c r="P503" s="62" t="s">
        <v>128</v>
      </c>
      <c r="Q503" s="99" t="s">
        <v>163</v>
      </c>
    </row>
    <row r="504" spans="1:17" ht="28.8" customHeight="1" x14ac:dyDescent="0.3">
      <c r="A504" s="129" t="s">
        <v>1749</v>
      </c>
      <c r="B504" s="149" t="s">
        <v>2190</v>
      </c>
      <c r="C504" s="156" t="s">
        <v>2191</v>
      </c>
      <c r="D504" s="11" t="s">
        <v>237</v>
      </c>
      <c r="F504" s="13" t="s">
        <v>237</v>
      </c>
      <c r="G504" s="12" t="s">
        <v>246</v>
      </c>
      <c r="H504" s="12" t="s">
        <v>405</v>
      </c>
      <c r="I504" s="25" t="s">
        <v>128</v>
      </c>
      <c r="J504" s="12" t="s">
        <v>60</v>
      </c>
      <c r="K504" s="12" t="s">
        <v>62</v>
      </c>
      <c r="L504" s="16" t="s">
        <v>1416</v>
      </c>
      <c r="M504" s="12" t="s">
        <v>122</v>
      </c>
      <c r="N504" s="12" t="s">
        <v>124</v>
      </c>
      <c r="O504" s="16" t="s">
        <v>67</v>
      </c>
      <c r="P504" s="25" t="s">
        <v>128</v>
      </c>
      <c r="Q504" s="12" t="s">
        <v>155</v>
      </c>
    </row>
    <row r="505" spans="1:17" ht="28.8" customHeight="1" x14ac:dyDescent="0.3">
      <c r="A505" s="129" t="s">
        <v>1812</v>
      </c>
      <c r="B505" s="148" t="s">
        <v>2189</v>
      </c>
      <c r="C505" s="156" t="s">
        <v>2155</v>
      </c>
      <c r="D505" s="24" t="s">
        <v>1411</v>
      </c>
      <c r="E505" s="24"/>
      <c r="F505" s="14"/>
      <c r="G505" s="25" t="s">
        <v>128</v>
      </c>
      <c r="H505" s="25" t="s">
        <v>128</v>
      </c>
      <c r="I505" s="25" t="s">
        <v>128</v>
      </c>
      <c r="J505" s="25" t="s">
        <v>128</v>
      </c>
      <c r="K505" s="25" t="s">
        <v>128</v>
      </c>
      <c r="L505" s="62" t="s">
        <v>128</v>
      </c>
      <c r="M505" s="25" t="s">
        <v>128</v>
      </c>
      <c r="N505" s="25" t="s">
        <v>128</v>
      </c>
      <c r="O505" s="62" t="s">
        <v>128</v>
      </c>
      <c r="P505" s="25" t="s">
        <v>128</v>
      </c>
      <c r="Q505" s="25" t="s">
        <v>128</v>
      </c>
    </row>
    <row r="506" spans="1:17" ht="28.8" customHeight="1" x14ac:dyDescent="0.3">
      <c r="A506" s="129" t="s">
        <v>1811</v>
      </c>
      <c r="B506" s="148" t="s">
        <v>1428</v>
      </c>
      <c r="C506" s="120"/>
      <c r="D506" s="24" t="s">
        <v>1411</v>
      </c>
      <c r="E506" s="24"/>
      <c r="F506" s="24"/>
      <c r="G506" s="25" t="s">
        <v>128</v>
      </c>
      <c r="H506" s="25" t="s">
        <v>128</v>
      </c>
      <c r="I506" s="25" t="s">
        <v>128</v>
      </c>
      <c r="J506" s="25" t="s">
        <v>128</v>
      </c>
      <c r="K506" s="25" t="s">
        <v>128</v>
      </c>
      <c r="L506" s="62" t="s">
        <v>128</v>
      </c>
      <c r="M506" s="25" t="s">
        <v>128</v>
      </c>
      <c r="N506" s="25" t="s">
        <v>128</v>
      </c>
      <c r="O506" s="62" t="s">
        <v>128</v>
      </c>
      <c r="P506" s="25" t="s">
        <v>128</v>
      </c>
      <c r="Q506" s="25" t="s">
        <v>128</v>
      </c>
    </row>
    <row r="507" spans="1:17" ht="28.8" customHeight="1" x14ac:dyDescent="0.3">
      <c r="A507" s="129" t="s">
        <v>1810</v>
      </c>
      <c r="B507" s="150" t="s">
        <v>1436</v>
      </c>
      <c r="C507" s="121"/>
      <c r="D507" s="12"/>
      <c r="E507" s="25"/>
      <c r="F507" s="12"/>
      <c r="G507" s="25" t="s">
        <v>128</v>
      </c>
      <c r="H507" s="25" t="s">
        <v>128</v>
      </c>
      <c r="I507" s="25" t="s">
        <v>128</v>
      </c>
      <c r="J507" s="25" t="s">
        <v>128</v>
      </c>
      <c r="K507" s="25" t="s">
        <v>128</v>
      </c>
      <c r="L507" s="62" t="s">
        <v>128</v>
      </c>
      <c r="M507" s="25" t="s">
        <v>128</v>
      </c>
      <c r="N507" s="25" t="s">
        <v>128</v>
      </c>
      <c r="O507" s="62" t="s">
        <v>128</v>
      </c>
      <c r="P507" s="25" t="s">
        <v>128</v>
      </c>
      <c r="Q507" s="25" t="s">
        <v>128</v>
      </c>
    </row>
    <row r="508" spans="1:17" ht="28.8" customHeight="1" x14ac:dyDescent="0.3">
      <c r="A508" s="129" t="s">
        <v>1809</v>
      </c>
      <c r="B508" s="148" t="s">
        <v>1649</v>
      </c>
      <c r="C508" s="156" t="s">
        <v>2155</v>
      </c>
      <c r="D508" s="12"/>
      <c r="E508" s="12"/>
      <c r="F508" s="67" t="s">
        <v>237</v>
      </c>
      <c r="G508" s="25" t="s">
        <v>128</v>
      </c>
      <c r="H508" s="25" t="s">
        <v>128</v>
      </c>
      <c r="I508" s="25" t="s">
        <v>128</v>
      </c>
      <c r="J508" s="45" t="s">
        <v>4</v>
      </c>
      <c r="K508" s="45" t="s">
        <v>5</v>
      </c>
      <c r="L508" s="16" t="s">
        <v>1413</v>
      </c>
      <c r="M508" s="62" t="s">
        <v>128</v>
      </c>
      <c r="N508" s="62" t="s">
        <v>128</v>
      </c>
      <c r="O508" s="62" t="s">
        <v>128</v>
      </c>
      <c r="P508" s="62" t="s">
        <v>128</v>
      </c>
      <c r="Q508" s="99" t="s">
        <v>163</v>
      </c>
    </row>
    <row r="509" spans="1:17" ht="28.8" customHeight="1" x14ac:dyDescent="0.3">
      <c r="A509" s="129" t="s">
        <v>1751</v>
      </c>
      <c r="B509" s="149" t="s">
        <v>1439</v>
      </c>
      <c r="C509" s="122"/>
      <c r="D509" s="11" t="s">
        <v>237</v>
      </c>
      <c r="E509" s="12"/>
      <c r="F509" s="23" t="s">
        <v>237</v>
      </c>
      <c r="G509" s="12" t="s">
        <v>273</v>
      </c>
      <c r="H509" s="65" t="s">
        <v>274</v>
      </c>
      <c r="I509" s="25" t="s">
        <v>128</v>
      </c>
      <c r="J509" s="12" t="s">
        <v>45</v>
      </c>
      <c r="K509" s="12" t="s">
        <v>47</v>
      </c>
      <c r="L509" s="16" t="s">
        <v>1414</v>
      </c>
      <c r="M509" s="62" t="s">
        <v>128</v>
      </c>
      <c r="N509" s="62" t="s">
        <v>128</v>
      </c>
      <c r="O509" s="62" t="s">
        <v>128</v>
      </c>
      <c r="P509" s="62" t="s">
        <v>128</v>
      </c>
      <c r="Q509" s="12" t="s">
        <v>183</v>
      </c>
    </row>
    <row r="510" spans="1:17" ht="28.8" customHeight="1" x14ac:dyDescent="0.3">
      <c r="A510" s="129" t="s">
        <v>1808</v>
      </c>
      <c r="B510" s="148" t="s">
        <v>2188</v>
      </c>
      <c r="C510" s="156" t="s">
        <v>2155</v>
      </c>
      <c r="D510" s="12"/>
      <c r="E510" s="12"/>
      <c r="F510" s="25"/>
      <c r="G510" s="25" t="s">
        <v>128</v>
      </c>
      <c r="H510" s="25" t="s">
        <v>128</v>
      </c>
      <c r="I510" s="25" t="s">
        <v>128</v>
      </c>
      <c r="J510" s="25" t="s">
        <v>128</v>
      </c>
      <c r="K510" s="25" t="s">
        <v>128</v>
      </c>
      <c r="L510" s="25" t="s">
        <v>128</v>
      </c>
      <c r="M510" s="25" t="s">
        <v>128</v>
      </c>
      <c r="N510" s="25" t="s">
        <v>128</v>
      </c>
      <c r="O510" s="25" t="s">
        <v>128</v>
      </c>
      <c r="P510" s="25" t="s">
        <v>128</v>
      </c>
      <c r="Q510" s="25" t="s">
        <v>128</v>
      </c>
    </row>
    <row r="511" spans="1:17" ht="28.8" customHeight="1" x14ac:dyDescent="0.3">
      <c r="A511" s="129" t="s">
        <v>1752</v>
      </c>
      <c r="B511" s="148" t="s">
        <v>2187</v>
      </c>
      <c r="C511" s="156" t="s">
        <v>2155</v>
      </c>
      <c r="D511" s="24" t="s">
        <v>1411</v>
      </c>
      <c r="E511" s="24"/>
      <c r="F511" s="21" t="s">
        <v>435</v>
      </c>
      <c r="G511" s="25" t="s">
        <v>128</v>
      </c>
      <c r="H511" s="25" t="s">
        <v>128</v>
      </c>
      <c r="I511" s="25" t="s">
        <v>128</v>
      </c>
      <c r="J511" s="12" t="s">
        <v>60</v>
      </c>
      <c r="K511" s="12" t="s">
        <v>62</v>
      </c>
      <c r="L511" s="16" t="s">
        <v>1416</v>
      </c>
      <c r="M511" s="12" t="s">
        <v>79</v>
      </c>
      <c r="N511" s="12" t="s">
        <v>81</v>
      </c>
      <c r="O511" s="16" t="s">
        <v>67</v>
      </c>
      <c r="P511" s="25" t="s">
        <v>128</v>
      </c>
      <c r="Q511" s="65" t="s">
        <v>1415</v>
      </c>
    </row>
    <row r="512" spans="1:17" ht="28.8" customHeight="1" x14ac:dyDescent="0.3">
      <c r="A512" s="129" t="s">
        <v>1807</v>
      </c>
      <c r="B512" s="148" t="s">
        <v>2186</v>
      </c>
      <c r="C512" s="156" t="s">
        <v>2155</v>
      </c>
      <c r="D512" s="11" t="s">
        <v>237</v>
      </c>
      <c r="E512" s="25"/>
      <c r="F512" s="23" t="s">
        <v>237</v>
      </c>
      <c r="G512" s="12" t="s">
        <v>246</v>
      </c>
      <c r="H512" s="12" t="s">
        <v>1408</v>
      </c>
      <c r="I512" s="25" t="s">
        <v>128</v>
      </c>
      <c r="J512" s="12" t="s">
        <v>60</v>
      </c>
      <c r="K512" s="12" t="s">
        <v>62</v>
      </c>
      <c r="L512" s="16" t="s">
        <v>1416</v>
      </c>
      <c r="M512" s="12" t="s">
        <v>124</v>
      </c>
      <c r="N512" s="16" t="s">
        <v>67</v>
      </c>
      <c r="O512" s="25" t="s">
        <v>128</v>
      </c>
      <c r="P512" s="62" t="s">
        <v>128</v>
      </c>
      <c r="Q512" s="65" t="s">
        <v>1415</v>
      </c>
    </row>
    <row r="513" spans="1:17" ht="28.8" customHeight="1" x14ac:dyDescent="0.3">
      <c r="A513" s="129" t="s">
        <v>1806</v>
      </c>
      <c r="B513" s="148" t="s">
        <v>1426</v>
      </c>
      <c r="C513" s="120"/>
      <c r="D513" s="24" t="s">
        <v>1411</v>
      </c>
      <c r="E513" s="24"/>
      <c r="F513" s="24"/>
      <c r="G513" s="25" t="s">
        <v>128</v>
      </c>
      <c r="H513" s="25" t="s">
        <v>128</v>
      </c>
      <c r="I513" s="25" t="s">
        <v>128</v>
      </c>
      <c r="J513" s="25" t="s">
        <v>128</v>
      </c>
      <c r="K513" s="25" t="s">
        <v>128</v>
      </c>
      <c r="L513" s="62" t="s">
        <v>128</v>
      </c>
      <c r="M513" s="25" t="s">
        <v>128</v>
      </c>
      <c r="N513" s="25" t="s">
        <v>128</v>
      </c>
      <c r="O513" s="62" t="s">
        <v>128</v>
      </c>
      <c r="P513" s="25" t="s">
        <v>128</v>
      </c>
      <c r="Q513" s="25" t="s">
        <v>128</v>
      </c>
    </row>
    <row r="514" spans="1:17" ht="28.8" customHeight="1" x14ac:dyDescent="0.3">
      <c r="A514" s="129" t="s">
        <v>1805</v>
      </c>
      <c r="B514" s="149" t="s">
        <v>2185</v>
      </c>
      <c r="C514" s="156" t="s">
        <v>2155</v>
      </c>
      <c r="D514" s="11" t="s">
        <v>237</v>
      </c>
      <c r="E514" s="24"/>
      <c r="F514" s="13" t="s">
        <v>237</v>
      </c>
      <c r="G514" s="12" t="s">
        <v>246</v>
      </c>
      <c r="H514" s="12" t="s">
        <v>479</v>
      </c>
      <c r="I514" s="25" t="s">
        <v>128</v>
      </c>
      <c r="J514" s="12" t="s">
        <v>60</v>
      </c>
      <c r="K514" s="12" t="s">
        <v>62</v>
      </c>
      <c r="L514" s="16" t="s">
        <v>1416</v>
      </c>
      <c r="M514" s="12" t="s">
        <v>122</v>
      </c>
      <c r="N514" s="45" t="s">
        <v>124</v>
      </c>
      <c r="O514" s="16" t="s">
        <v>67</v>
      </c>
      <c r="P514" s="25" t="s">
        <v>128</v>
      </c>
      <c r="Q514" s="65" t="s">
        <v>1415</v>
      </c>
    </row>
    <row r="515" spans="1:17" ht="28.8" customHeight="1" x14ac:dyDescent="0.3">
      <c r="A515" s="129" t="s">
        <v>1804</v>
      </c>
      <c r="B515" s="148" t="s">
        <v>2184</v>
      </c>
      <c r="C515" s="156" t="s">
        <v>2155</v>
      </c>
      <c r="D515" s="11" t="s">
        <v>237</v>
      </c>
      <c r="E515" s="24"/>
      <c r="F515" s="23" t="s">
        <v>237</v>
      </c>
      <c r="G515" s="12" t="s">
        <v>246</v>
      </c>
      <c r="H515" s="12" t="s">
        <v>1077</v>
      </c>
      <c r="I515" s="12" t="s">
        <v>479</v>
      </c>
      <c r="J515" s="12" t="s">
        <v>60</v>
      </c>
      <c r="K515" s="12" t="s">
        <v>62</v>
      </c>
      <c r="L515" s="16" t="s">
        <v>1416</v>
      </c>
      <c r="M515" s="12" t="s">
        <v>122</v>
      </c>
      <c r="N515" s="12" t="s">
        <v>124</v>
      </c>
      <c r="O515" s="16" t="s">
        <v>67</v>
      </c>
      <c r="P515" s="25" t="s">
        <v>128</v>
      </c>
      <c r="Q515" s="65" t="s">
        <v>1415</v>
      </c>
    </row>
    <row r="516" spans="1:17" ht="28.8" customHeight="1" x14ac:dyDescent="0.3">
      <c r="A516" s="129" t="s">
        <v>1803</v>
      </c>
      <c r="B516" s="148" t="s">
        <v>2183</v>
      </c>
      <c r="C516" s="156" t="s">
        <v>2155</v>
      </c>
      <c r="D516" s="12"/>
      <c r="E516" s="12"/>
      <c r="F516" s="25"/>
      <c r="G516" s="25" t="s">
        <v>128</v>
      </c>
      <c r="H516" s="25" t="s">
        <v>128</v>
      </c>
      <c r="I516" s="25" t="s">
        <v>128</v>
      </c>
      <c r="J516" s="25" t="s">
        <v>128</v>
      </c>
      <c r="K516" s="25" t="s">
        <v>128</v>
      </c>
      <c r="L516" s="25" t="s">
        <v>128</v>
      </c>
      <c r="M516" s="25" t="s">
        <v>128</v>
      </c>
      <c r="N516" s="25" t="s">
        <v>128</v>
      </c>
      <c r="O516" s="25" t="s">
        <v>128</v>
      </c>
      <c r="P516" s="25" t="s">
        <v>128</v>
      </c>
      <c r="Q516" s="25" t="s">
        <v>128</v>
      </c>
    </row>
    <row r="517" spans="1:17" ht="28.8" customHeight="1" x14ac:dyDescent="0.3">
      <c r="A517" s="129" t="s">
        <v>1802</v>
      </c>
      <c r="B517" s="148" t="s">
        <v>1417</v>
      </c>
      <c r="C517" s="120"/>
      <c r="D517" s="25" t="s">
        <v>1411</v>
      </c>
      <c r="E517" s="25"/>
      <c r="F517" s="25"/>
      <c r="G517" s="25" t="s">
        <v>128</v>
      </c>
      <c r="H517" s="25" t="s">
        <v>128</v>
      </c>
      <c r="I517" s="25" t="s">
        <v>128</v>
      </c>
      <c r="J517" s="25" t="s">
        <v>128</v>
      </c>
      <c r="K517" s="25" t="s">
        <v>128</v>
      </c>
      <c r="L517" s="62" t="s">
        <v>128</v>
      </c>
      <c r="M517" s="25" t="s">
        <v>128</v>
      </c>
      <c r="N517" s="25" t="s">
        <v>128</v>
      </c>
      <c r="O517" s="62" t="s">
        <v>128</v>
      </c>
      <c r="P517" s="25" t="s">
        <v>128</v>
      </c>
      <c r="Q517" s="25" t="s">
        <v>128</v>
      </c>
    </row>
    <row r="518" spans="1:17" ht="28.8" customHeight="1" x14ac:dyDescent="0.3">
      <c r="A518" s="129" t="s">
        <v>1748</v>
      </c>
      <c r="B518" s="148" t="s">
        <v>1433</v>
      </c>
      <c r="C518" s="120"/>
      <c r="D518" s="12"/>
      <c r="E518" s="12"/>
      <c r="F518" s="27" t="s">
        <v>237</v>
      </c>
      <c r="G518" s="25" t="s">
        <v>128</v>
      </c>
      <c r="H518" s="25" t="s">
        <v>128</v>
      </c>
      <c r="I518" s="25" t="s">
        <v>128</v>
      </c>
      <c r="J518" s="12" t="s">
        <v>50</v>
      </c>
      <c r="K518" s="12" t="s">
        <v>51</v>
      </c>
      <c r="L518" s="16" t="s">
        <v>1414</v>
      </c>
      <c r="M518" s="62" t="s">
        <v>128</v>
      </c>
      <c r="N518" s="62" t="s">
        <v>128</v>
      </c>
      <c r="O518" s="62" t="s">
        <v>128</v>
      </c>
      <c r="P518" s="62" t="s">
        <v>128</v>
      </c>
      <c r="Q518" s="65" t="s">
        <v>177</v>
      </c>
    </row>
    <row r="519" spans="1:17" ht="28.8" customHeight="1" x14ac:dyDescent="0.3">
      <c r="A519" s="129" t="s">
        <v>1801</v>
      </c>
      <c r="B519" s="148" t="s">
        <v>2182</v>
      </c>
      <c r="C519" s="156" t="s">
        <v>2155</v>
      </c>
      <c r="D519" s="25"/>
      <c r="E519" s="69" t="s">
        <v>237</v>
      </c>
      <c r="F519" s="27" t="s">
        <v>237</v>
      </c>
      <c r="G519" s="25" t="s">
        <v>128</v>
      </c>
      <c r="H519" s="25" t="s">
        <v>128</v>
      </c>
      <c r="I519" s="25" t="s">
        <v>128</v>
      </c>
      <c r="J519" s="12" t="s">
        <v>4</v>
      </c>
      <c r="K519" s="12" t="s">
        <v>6</v>
      </c>
      <c r="L519" s="16" t="s">
        <v>1413</v>
      </c>
      <c r="M519" s="12" t="s">
        <v>36</v>
      </c>
      <c r="N519" s="12" t="s">
        <v>38</v>
      </c>
      <c r="O519" s="16" t="s">
        <v>1414</v>
      </c>
      <c r="P519" s="12" t="s">
        <v>10</v>
      </c>
      <c r="Q519" s="65" t="s">
        <v>1415</v>
      </c>
    </row>
    <row r="520" spans="1:17" ht="28.8" customHeight="1" x14ac:dyDescent="0.3">
      <c r="A520" s="129" t="s">
        <v>1800</v>
      </c>
      <c r="B520" s="149" t="s">
        <v>2181</v>
      </c>
      <c r="C520" s="156" t="s">
        <v>2155</v>
      </c>
      <c r="D520" s="24" t="s">
        <v>1411</v>
      </c>
      <c r="E520" s="24"/>
      <c r="F520" s="71"/>
      <c r="G520" s="25" t="s">
        <v>128</v>
      </c>
      <c r="H520" s="25" t="s">
        <v>128</v>
      </c>
      <c r="I520" s="25" t="s">
        <v>128</v>
      </c>
      <c r="J520" s="25" t="s">
        <v>128</v>
      </c>
      <c r="K520" s="25" t="s">
        <v>128</v>
      </c>
      <c r="L520" s="62" t="s">
        <v>128</v>
      </c>
      <c r="M520" s="25" t="s">
        <v>128</v>
      </c>
      <c r="N520" s="25" t="s">
        <v>128</v>
      </c>
      <c r="O520" s="62" t="s">
        <v>128</v>
      </c>
      <c r="P520" s="25" t="s">
        <v>128</v>
      </c>
      <c r="Q520" s="25" t="s">
        <v>128</v>
      </c>
    </row>
    <row r="521" spans="1:17" ht="28.8" customHeight="1" x14ac:dyDescent="0.3">
      <c r="A521" s="129" t="s">
        <v>1799</v>
      </c>
      <c r="B521" s="148" t="s">
        <v>512</v>
      </c>
      <c r="C521" s="156" t="s">
        <v>2155</v>
      </c>
      <c r="D521" s="11" t="s">
        <v>237</v>
      </c>
      <c r="E521" s="24"/>
      <c r="F521" s="13" t="s">
        <v>237</v>
      </c>
      <c r="G521" s="12" t="s">
        <v>239</v>
      </c>
      <c r="H521" s="12" t="s">
        <v>240</v>
      </c>
      <c r="I521" s="25" t="s">
        <v>128</v>
      </c>
      <c r="J521" s="12" t="s">
        <v>60</v>
      </c>
      <c r="K521" s="12" t="s">
        <v>62</v>
      </c>
      <c r="L521" s="16" t="s">
        <v>1416</v>
      </c>
      <c r="M521" s="25" t="s">
        <v>128</v>
      </c>
      <c r="N521" s="25" t="s">
        <v>128</v>
      </c>
      <c r="O521" s="62" t="s">
        <v>128</v>
      </c>
      <c r="P521" s="25" t="s">
        <v>128</v>
      </c>
      <c r="Q521" s="12" t="s">
        <v>196</v>
      </c>
    </row>
    <row r="522" spans="1:17" ht="28.8" customHeight="1" x14ac:dyDescent="0.3">
      <c r="A522" s="129" t="s">
        <v>1798</v>
      </c>
      <c r="B522" s="149" t="s">
        <v>1451</v>
      </c>
      <c r="C522" s="122"/>
      <c r="F522" s="25"/>
      <c r="G522" s="25" t="s">
        <v>128</v>
      </c>
      <c r="H522" s="25" t="s">
        <v>128</v>
      </c>
      <c r="I522" s="25" t="s">
        <v>128</v>
      </c>
      <c r="J522" s="25" t="s">
        <v>128</v>
      </c>
      <c r="K522" s="25" t="s">
        <v>128</v>
      </c>
      <c r="L522" s="25" t="s">
        <v>128</v>
      </c>
      <c r="M522" s="25" t="s">
        <v>128</v>
      </c>
      <c r="N522" s="25" t="s">
        <v>128</v>
      </c>
      <c r="O522" s="25" t="s">
        <v>128</v>
      </c>
      <c r="P522" s="25" t="s">
        <v>128</v>
      </c>
      <c r="Q522" s="25" t="s">
        <v>128</v>
      </c>
    </row>
    <row r="523" spans="1:17" ht="28.8" customHeight="1" x14ac:dyDescent="0.3">
      <c r="A523" s="129" t="s">
        <v>1797</v>
      </c>
      <c r="B523" s="148" t="s">
        <v>2180</v>
      </c>
      <c r="C523" s="156" t="s">
        <v>2155</v>
      </c>
      <c r="D523" s="12"/>
      <c r="E523" s="12"/>
      <c r="F523" s="25"/>
      <c r="G523" s="25" t="s">
        <v>128</v>
      </c>
      <c r="H523" s="25" t="s">
        <v>128</v>
      </c>
      <c r="I523" s="25" t="s">
        <v>128</v>
      </c>
      <c r="J523" s="25" t="s">
        <v>128</v>
      </c>
      <c r="K523" s="25" t="s">
        <v>128</v>
      </c>
      <c r="L523" s="25" t="s">
        <v>128</v>
      </c>
      <c r="M523" s="25" t="s">
        <v>128</v>
      </c>
      <c r="N523" s="25" t="s">
        <v>128</v>
      </c>
      <c r="O523" s="25" t="s">
        <v>128</v>
      </c>
      <c r="P523" s="25" t="s">
        <v>128</v>
      </c>
      <c r="Q523" s="25" t="s">
        <v>128</v>
      </c>
    </row>
    <row r="524" spans="1:17" ht="28.8" customHeight="1" x14ac:dyDescent="0.3">
      <c r="A524" s="129" t="s">
        <v>1796</v>
      </c>
      <c r="B524" s="148" t="s">
        <v>2179</v>
      </c>
      <c r="C524" s="156" t="s">
        <v>2155</v>
      </c>
      <c r="D524" s="12"/>
      <c r="E524" s="24"/>
      <c r="F524" s="14"/>
      <c r="G524" s="25" t="s">
        <v>128</v>
      </c>
      <c r="H524" s="25" t="s">
        <v>128</v>
      </c>
      <c r="I524" s="25" t="s">
        <v>128</v>
      </c>
      <c r="J524" s="25" t="s">
        <v>128</v>
      </c>
      <c r="K524" s="25" t="s">
        <v>128</v>
      </c>
      <c r="L524" s="62" t="s">
        <v>128</v>
      </c>
      <c r="M524" s="25" t="s">
        <v>128</v>
      </c>
      <c r="N524" s="25" t="s">
        <v>128</v>
      </c>
      <c r="O524" s="62" t="s">
        <v>128</v>
      </c>
      <c r="P524" s="25" t="s">
        <v>128</v>
      </c>
      <c r="Q524" s="25" t="s">
        <v>128</v>
      </c>
    </row>
    <row r="525" spans="1:17" x14ac:dyDescent="0.3">
      <c r="A525" s="129" t="s">
        <v>1795</v>
      </c>
      <c r="B525" s="148" t="s">
        <v>1423</v>
      </c>
      <c r="C525" s="120"/>
      <c r="D525" s="24" t="s">
        <v>1411</v>
      </c>
      <c r="E525" s="24"/>
      <c r="F525" s="24"/>
      <c r="G525" s="25" t="s">
        <v>128</v>
      </c>
      <c r="H525" s="25" t="s">
        <v>128</v>
      </c>
      <c r="I525" s="25" t="s">
        <v>128</v>
      </c>
      <c r="J525" s="25" t="s">
        <v>128</v>
      </c>
      <c r="K525" s="25" t="s">
        <v>128</v>
      </c>
      <c r="L525" s="62" t="s">
        <v>128</v>
      </c>
      <c r="M525" s="25" t="s">
        <v>128</v>
      </c>
      <c r="N525" s="25" t="s">
        <v>128</v>
      </c>
      <c r="O525" s="62" t="s">
        <v>128</v>
      </c>
      <c r="P525" s="25" t="s">
        <v>128</v>
      </c>
      <c r="Q525" s="25" t="s">
        <v>128</v>
      </c>
    </row>
    <row r="526" spans="1:17" ht="28.8" customHeight="1" x14ac:dyDescent="0.3">
      <c r="A526" s="129" t="s">
        <v>1794</v>
      </c>
      <c r="B526" s="148" t="s">
        <v>2178</v>
      </c>
      <c r="C526" s="156" t="s">
        <v>2155</v>
      </c>
      <c r="D526" s="12"/>
      <c r="E526" s="12"/>
      <c r="F526" s="25"/>
      <c r="G526" s="25" t="s">
        <v>128</v>
      </c>
      <c r="H526" s="25" t="s">
        <v>128</v>
      </c>
      <c r="I526" s="25" t="s">
        <v>128</v>
      </c>
      <c r="J526" s="25" t="s">
        <v>128</v>
      </c>
      <c r="K526" s="25" t="s">
        <v>128</v>
      </c>
      <c r="L526" s="25" t="s">
        <v>128</v>
      </c>
      <c r="M526" s="25" t="s">
        <v>128</v>
      </c>
      <c r="N526" s="25" t="s">
        <v>128</v>
      </c>
      <c r="O526" s="25" t="s">
        <v>128</v>
      </c>
      <c r="P526" s="25" t="s">
        <v>128</v>
      </c>
      <c r="Q526" s="25" t="s">
        <v>128</v>
      </c>
    </row>
    <row r="527" spans="1:17" ht="28.8" customHeight="1" x14ac:dyDescent="0.3">
      <c r="A527" s="129" t="s">
        <v>1793</v>
      </c>
      <c r="B527" s="149" t="s">
        <v>2177</v>
      </c>
      <c r="C527" s="156" t="s">
        <v>2155</v>
      </c>
      <c r="F527" s="25"/>
      <c r="G527" s="25" t="s">
        <v>128</v>
      </c>
      <c r="H527" s="25" t="s">
        <v>128</v>
      </c>
      <c r="I527" s="25" t="s">
        <v>128</v>
      </c>
      <c r="J527" s="25" t="s">
        <v>128</v>
      </c>
      <c r="K527" s="25" t="s">
        <v>128</v>
      </c>
      <c r="L527" s="25" t="s">
        <v>128</v>
      </c>
      <c r="M527" s="25" t="s">
        <v>128</v>
      </c>
      <c r="N527" s="25" t="s">
        <v>128</v>
      </c>
      <c r="O527" s="25" t="s">
        <v>128</v>
      </c>
      <c r="P527" s="25" t="s">
        <v>128</v>
      </c>
      <c r="Q527" s="25" t="s">
        <v>128</v>
      </c>
    </row>
    <row r="528" spans="1:17" ht="28.8" customHeight="1" x14ac:dyDescent="0.3">
      <c r="A528" s="129" t="s">
        <v>1792</v>
      </c>
      <c r="B528" s="148" t="s">
        <v>2176</v>
      </c>
      <c r="C528" s="156" t="s">
        <v>2155</v>
      </c>
      <c r="D528" s="12"/>
      <c r="E528" s="12"/>
      <c r="F528" s="25"/>
      <c r="G528" s="25" t="s">
        <v>128</v>
      </c>
      <c r="H528" s="25" t="s">
        <v>128</v>
      </c>
      <c r="I528" s="25" t="s">
        <v>128</v>
      </c>
      <c r="J528" s="25" t="s">
        <v>128</v>
      </c>
      <c r="K528" s="25" t="s">
        <v>128</v>
      </c>
      <c r="L528" s="25" t="s">
        <v>128</v>
      </c>
      <c r="M528" s="25" t="s">
        <v>128</v>
      </c>
      <c r="N528" s="25" t="s">
        <v>128</v>
      </c>
      <c r="O528" s="25" t="s">
        <v>128</v>
      </c>
      <c r="P528" s="25" t="s">
        <v>128</v>
      </c>
      <c r="Q528" s="25" t="s">
        <v>128</v>
      </c>
    </row>
    <row r="529" spans="1:17" ht="28.8" customHeight="1" x14ac:dyDescent="0.3">
      <c r="A529" s="129" t="s">
        <v>1791</v>
      </c>
      <c r="B529" s="148" t="s">
        <v>2175</v>
      </c>
      <c r="C529" s="156" t="s">
        <v>2155</v>
      </c>
      <c r="D529" s="24" t="s">
        <v>1411</v>
      </c>
      <c r="E529" s="24"/>
      <c r="F529" s="24"/>
      <c r="G529" s="25" t="s">
        <v>128</v>
      </c>
      <c r="H529" s="25" t="s">
        <v>128</v>
      </c>
      <c r="I529" s="25" t="s">
        <v>128</v>
      </c>
      <c r="J529" s="25" t="s">
        <v>128</v>
      </c>
      <c r="K529" s="25" t="s">
        <v>128</v>
      </c>
      <c r="L529" s="62" t="s">
        <v>128</v>
      </c>
      <c r="M529" s="25" t="s">
        <v>128</v>
      </c>
      <c r="N529" s="25" t="s">
        <v>128</v>
      </c>
      <c r="O529" s="62" t="s">
        <v>128</v>
      </c>
      <c r="P529" s="25" t="s">
        <v>128</v>
      </c>
      <c r="Q529" s="25" t="s">
        <v>128</v>
      </c>
    </row>
    <row r="530" spans="1:17" ht="28.8" customHeight="1" x14ac:dyDescent="0.3">
      <c r="A530" s="129" t="s">
        <v>1790</v>
      </c>
      <c r="B530" s="148" t="s">
        <v>1427</v>
      </c>
      <c r="C530" s="120"/>
      <c r="D530" s="24" t="s">
        <v>1411</v>
      </c>
      <c r="E530" s="24"/>
      <c r="F530" s="24"/>
      <c r="G530" s="25" t="s">
        <v>128</v>
      </c>
      <c r="H530" s="25" t="s">
        <v>128</v>
      </c>
      <c r="I530" s="25" t="s">
        <v>128</v>
      </c>
      <c r="J530" s="25" t="s">
        <v>128</v>
      </c>
      <c r="K530" s="25" t="s">
        <v>128</v>
      </c>
      <c r="L530" s="62" t="s">
        <v>128</v>
      </c>
      <c r="M530" s="25" t="s">
        <v>128</v>
      </c>
      <c r="N530" s="25" t="s">
        <v>128</v>
      </c>
      <c r="O530" s="62" t="s">
        <v>128</v>
      </c>
      <c r="P530" s="25" t="s">
        <v>128</v>
      </c>
      <c r="Q530" s="25" t="s">
        <v>128</v>
      </c>
    </row>
    <row r="531" spans="1:17" ht="28.8" customHeight="1" x14ac:dyDescent="0.3">
      <c r="A531" s="129" t="s">
        <v>1789</v>
      </c>
      <c r="B531" s="148" t="s">
        <v>1435</v>
      </c>
      <c r="C531" s="120"/>
      <c r="D531" s="12"/>
      <c r="E531" s="12"/>
      <c r="F531" s="25"/>
      <c r="G531" s="25" t="s">
        <v>128</v>
      </c>
      <c r="H531" s="25" t="s">
        <v>128</v>
      </c>
      <c r="I531" s="25" t="s">
        <v>128</v>
      </c>
      <c r="J531" s="25" t="s">
        <v>128</v>
      </c>
      <c r="K531" s="25" t="s">
        <v>128</v>
      </c>
      <c r="L531" s="62" t="s">
        <v>128</v>
      </c>
      <c r="M531" s="25" t="s">
        <v>128</v>
      </c>
      <c r="N531" s="25" t="s">
        <v>128</v>
      </c>
      <c r="O531" s="62" t="s">
        <v>128</v>
      </c>
      <c r="P531" s="25" t="s">
        <v>128</v>
      </c>
      <c r="Q531" s="25" t="s">
        <v>128</v>
      </c>
    </row>
    <row r="532" spans="1:17" ht="28.8" customHeight="1" x14ac:dyDescent="0.3">
      <c r="A532" s="129" t="s">
        <v>1788</v>
      </c>
      <c r="B532" s="148" t="s">
        <v>1443</v>
      </c>
      <c r="C532" s="120"/>
      <c r="D532" s="12"/>
      <c r="E532" s="12"/>
      <c r="F532" s="25"/>
      <c r="G532" s="25" t="s">
        <v>128</v>
      </c>
      <c r="H532" s="25" t="s">
        <v>128</v>
      </c>
      <c r="I532" s="25" t="s">
        <v>128</v>
      </c>
      <c r="J532" s="25" t="s">
        <v>128</v>
      </c>
      <c r="K532" s="25" t="s">
        <v>128</v>
      </c>
      <c r="L532" s="25" t="s">
        <v>128</v>
      </c>
      <c r="M532" s="25" t="s">
        <v>128</v>
      </c>
      <c r="N532" s="25" t="s">
        <v>128</v>
      </c>
      <c r="O532" s="25" t="s">
        <v>128</v>
      </c>
      <c r="P532" s="25" t="s">
        <v>128</v>
      </c>
      <c r="Q532" s="25" t="s">
        <v>128</v>
      </c>
    </row>
    <row r="533" spans="1:17" ht="28.8" customHeight="1" x14ac:dyDescent="0.3">
      <c r="A533" s="129" t="s">
        <v>1787</v>
      </c>
      <c r="B533" s="148" t="s">
        <v>1422</v>
      </c>
      <c r="C533" s="120"/>
      <c r="D533" s="11" t="s">
        <v>237</v>
      </c>
      <c r="E533" s="24"/>
      <c r="F533" s="13" t="s">
        <v>237</v>
      </c>
      <c r="G533" s="12" t="s">
        <v>856</v>
      </c>
      <c r="H533" s="12" t="s">
        <v>1410</v>
      </c>
      <c r="I533" s="25" t="s">
        <v>128</v>
      </c>
      <c r="J533" s="12" t="s">
        <v>60</v>
      </c>
      <c r="K533" s="12" t="s">
        <v>62</v>
      </c>
      <c r="L533" s="16" t="s">
        <v>1416</v>
      </c>
      <c r="M533" s="25" t="s">
        <v>128</v>
      </c>
      <c r="N533" s="25" t="s">
        <v>128</v>
      </c>
      <c r="O533" s="64" t="s">
        <v>128</v>
      </c>
      <c r="P533" s="25" t="s">
        <v>128</v>
      </c>
      <c r="Q533" s="12" t="s">
        <v>155</v>
      </c>
    </row>
    <row r="534" spans="1:17" ht="28.8" customHeight="1" x14ac:dyDescent="0.3">
      <c r="A534" s="129" t="s">
        <v>1786</v>
      </c>
      <c r="B534" s="148" t="s">
        <v>2174</v>
      </c>
      <c r="C534" s="156" t="s">
        <v>2155</v>
      </c>
      <c r="D534" s="12"/>
      <c r="E534" s="12"/>
      <c r="F534" s="25"/>
      <c r="G534" s="25" t="s">
        <v>128</v>
      </c>
      <c r="H534" s="25" t="s">
        <v>128</v>
      </c>
      <c r="I534" s="25" t="s">
        <v>128</v>
      </c>
      <c r="J534" s="25" t="s">
        <v>128</v>
      </c>
      <c r="K534" s="25" t="s">
        <v>128</v>
      </c>
      <c r="L534" s="25" t="s">
        <v>128</v>
      </c>
      <c r="M534" s="25" t="s">
        <v>128</v>
      </c>
      <c r="N534" s="25" t="s">
        <v>128</v>
      </c>
      <c r="O534" s="25" t="s">
        <v>128</v>
      </c>
      <c r="P534" s="25" t="s">
        <v>128</v>
      </c>
      <c r="Q534" s="25" t="s">
        <v>128</v>
      </c>
    </row>
    <row r="535" spans="1:17" ht="28.8" customHeight="1" x14ac:dyDescent="0.3">
      <c r="A535" s="129" t="s">
        <v>1785</v>
      </c>
      <c r="B535" s="148" t="s">
        <v>1446</v>
      </c>
      <c r="C535" s="120"/>
      <c r="D535" s="60"/>
      <c r="E535" s="69" t="s">
        <v>237</v>
      </c>
      <c r="F535" s="27" t="s">
        <v>237</v>
      </c>
      <c r="G535" s="10" t="s">
        <v>856</v>
      </c>
      <c r="H535" s="10" t="s">
        <v>970</v>
      </c>
      <c r="I535" s="25" t="s">
        <v>128</v>
      </c>
      <c r="J535" s="12" t="s">
        <v>4</v>
      </c>
      <c r="K535" s="12" t="s">
        <v>6</v>
      </c>
      <c r="L535" s="16" t="s">
        <v>1413</v>
      </c>
      <c r="M535" s="12" t="s">
        <v>36</v>
      </c>
      <c r="N535" s="12" t="s">
        <v>38</v>
      </c>
      <c r="O535" s="16" t="s">
        <v>1414</v>
      </c>
      <c r="P535" s="12" t="s">
        <v>10</v>
      </c>
      <c r="Q535" s="65" t="s">
        <v>1415</v>
      </c>
    </row>
    <row r="536" spans="1:17" ht="28.8" customHeight="1" x14ac:dyDescent="0.3">
      <c r="A536" s="129" t="s">
        <v>1784</v>
      </c>
      <c r="B536" s="148" t="s">
        <v>1425</v>
      </c>
      <c r="C536" s="120"/>
      <c r="D536" s="24" t="s">
        <v>1411</v>
      </c>
      <c r="E536" s="24"/>
      <c r="F536" s="24"/>
      <c r="G536" s="25" t="s">
        <v>128</v>
      </c>
      <c r="H536" s="25" t="s">
        <v>128</v>
      </c>
      <c r="I536" s="25" t="s">
        <v>128</v>
      </c>
      <c r="J536" s="25" t="s">
        <v>128</v>
      </c>
      <c r="K536" s="25" t="s">
        <v>128</v>
      </c>
      <c r="L536" s="62" t="s">
        <v>128</v>
      </c>
      <c r="M536" s="25" t="s">
        <v>128</v>
      </c>
      <c r="N536" s="25" t="s">
        <v>128</v>
      </c>
      <c r="O536" s="62" t="s">
        <v>128</v>
      </c>
      <c r="P536" s="25" t="s">
        <v>128</v>
      </c>
      <c r="Q536" s="25" t="s">
        <v>128</v>
      </c>
    </row>
    <row r="537" spans="1:17" ht="28.8" customHeight="1" x14ac:dyDescent="0.3">
      <c r="A537" s="129" t="s">
        <v>1750</v>
      </c>
      <c r="B537" s="148" t="s">
        <v>2173</v>
      </c>
      <c r="C537" s="156" t="s">
        <v>2155</v>
      </c>
      <c r="D537" s="24" t="s">
        <v>1411</v>
      </c>
      <c r="E537" s="24"/>
      <c r="F537" s="21" t="s">
        <v>435</v>
      </c>
      <c r="G537" s="25" t="s">
        <v>128</v>
      </c>
      <c r="H537" s="25" t="s">
        <v>128</v>
      </c>
      <c r="I537" s="25" t="s">
        <v>128</v>
      </c>
      <c r="J537" s="12" t="s">
        <v>60</v>
      </c>
      <c r="K537" s="12" t="s">
        <v>62</v>
      </c>
      <c r="L537" s="16" t="s">
        <v>1416</v>
      </c>
      <c r="M537" s="12" t="s">
        <v>79</v>
      </c>
      <c r="N537" s="12" t="s">
        <v>81</v>
      </c>
      <c r="O537" s="16" t="s">
        <v>67</v>
      </c>
      <c r="P537" s="25" t="s">
        <v>128</v>
      </c>
      <c r="Q537" s="65" t="s">
        <v>1415</v>
      </c>
    </row>
    <row r="538" spans="1:17" ht="28.8" customHeight="1" x14ac:dyDescent="0.3">
      <c r="A538" s="129" t="s">
        <v>1783</v>
      </c>
      <c r="B538" s="148" t="s">
        <v>2172</v>
      </c>
      <c r="C538" s="156" t="s">
        <v>2155</v>
      </c>
      <c r="D538" s="12"/>
      <c r="E538" s="12"/>
      <c r="F538" s="25"/>
      <c r="G538" s="25" t="s">
        <v>128</v>
      </c>
      <c r="H538" s="25" t="s">
        <v>128</v>
      </c>
      <c r="I538" s="25" t="s">
        <v>128</v>
      </c>
      <c r="J538" s="25" t="s">
        <v>128</v>
      </c>
      <c r="K538" s="25" t="s">
        <v>128</v>
      </c>
      <c r="L538" s="25" t="s">
        <v>128</v>
      </c>
      <c r="M538" s="25" t="s">
        <v>128</v>
      </c>
      <c r="N538" s="25" t="s">
        <v>128</v>
      </c>
      <c r="O538" s="25" t="s">
        <v>128</v>
      </c>
      <c r="P538" s="25" t="s">
        <v>128</v>
      </c>
      <c r="Q538" s="25" t="s">
        <v>128</v>
      </c>
    </row>
    <row r="539" spans="1:17" ht="28.8" customHeight="1" x14ac:dyDescent="0.3">
      <c r="A539" s="129" t="s">
        <v>1782</v>
      </c>
      <c r="B539" s="148" t="s">
        <v>2171</v>
      </c>
      <c r="C539" s="156" t="s">
        <v>2155</v>
      </c>
      <c r="D539" s="12"/>
      <c r="E539" s="12"/>
      <c r="F539" s="25"/>
      <c r="G539" s="25" t="s">
        <v>128</v>
      </c>
      <c r="H539" s="25" t="s">
        <v>128</v>
      </c>
      <c r="I539" s="25" t="s">
        <v>128</v>
      </c>
      <c r="J539" s="25" t="s">
        <v>128</v>
      </c>
      <c r="K539" s="25" t="s">
        <v>128</v>
      </c>
      <c r="L539" s="25" t="s">
        <v>128</v>
      </c>
      <c r="M539" s="25" t="s">
        <v>128</v>
      </c>
      <c r="N539" s="25" t="s">
        <v>128</v>
      </c>
      <c r="O539" s="25" t="s">
        <v>128</v>
      </c>
      <c r="P539" s="25" t="s">
        <v>128</v>
      </c>
      <c r="Q539" s="25" t="s">
        <v>128</v>
      </c>
    </row>
    <row r="540" spans="1:17" ht="28.8" customHeight="1" x14ac:dyDescent="0.3">
      <c r="A540" s="129" t="s">
        <v>1781</v>
      </c>
      <c r="B540" s="148" t="s">
        <v>1072</v>
      </c>
      <c r="C540" s="156" t="s">
        <v>2155</v>
      </c>
      <c r="D540" s="12"/>
      <c r="E540" s="12"/>
      <c r="F540" s="25"/>
      <c r="G540" s="25" t="s">
        <v>128</v>
      </c>
      <c r="H540" s="25" t="s">
        <v>128</v>
      </c>
      <c r="I540" s="25" t="s">
        <v>128</v>
      </c>
      <c r="J540" s="12" t="s">
        <v>111</v>
      </c>
      <c r="K540" s="12" t="s">
        <v>113</v>
      </c>
      <c r="L540" s="16" t="s">
        <v>67</v>
      </c>
      <c r="M540" s="62" t="s">
        <v>128</v>
      </c>
      <c r="N540" s="62" t="s">
        <v>128</v>
      </c>
      <c r="O540" s="62" t="s">
        <v>128</v>
      </c>
      <c r="P540" s="62" t="s">
        <v>128</v>
      </c>
      <c r="Q540" s="65" t="s">
        <v>1415</v>
      </c>
    </row>
    <row r="541" spans="1:17" ht="28.8" customHeight="1" x14ac:dyDescent="0.3">
      <c r="A541" s="129" t="s">
        <v>1753</v>
      </c>
      <c r="B541" s="148" t="s">
        <v>2170</v>
      </c>
      <c r="C541" s="156" t="s">
        <v>2155</v>
      </c>
      <c r="D541" s="24" t="s">
        <v>1411</v>
      </c>
      <c r="E541" s="24"/>
      <c r="F541" s="21" t="s">
        <v>435</v>
      </c>
      <c r="G541" s="25" t="s">
        <v>128</v>
      </c>
      <c r="H541" s="25" t="s">
        <v>128</v>
      </c>
      <c r="I541" s="25" t="s">
        <v>128</v>
      </c>
      <c r="J541" s="12" t="s">
        <v>60</v>
      </c>
      <c r="K541" s="12" t="s">
        <v>62</v>
      </c>
      <c r="L541" s="16" t="s">
        <v>1416</v>
      </c>
      <c r="M541" s="12" t="s">
        <v>79</v>
      </c>
      <c r="N541" s="12" t="s">
        <v>81</v>
      </c>
      <c r="O541" s="16" t="s">
        <v>67</v>
      </c>
      <c r="P541" s="25" t="s">
        <v>128</v>
      </c>
      <c r="Q541" s="65" t="s">
        <v>1415</v>
      </c>
    </row>
    <row r="542" spans="1:17" ht="28.8" customHeight="1" x14ac:dyDescent="0.3">
      <c r="A542" s="129" t="s">
        <v>1780</v>
      </c>
      <c r="B542" s="148" t="s">
        <v>1445</v>
      </c>
      <c r="C542" s="120"/>
      <c r="D542" s="11" t="s">
        <v>237</v>
      </c>
      <c r="E542" s="24"/>
      <c r="F542" s="13" t="s">
        <v>237</v>
      </c>
      <c r="G542" s="12" t="s">
        <v>246</v>
      </c>
      <c r="H542" s="12" t="s">
        <v>1077</v>
      </c>
      <c r="I542" s="12" t="s">
        <v>479</v>
      </c>
      <c r="J542" s="12" t="s">
        <v>60</v>
      </c>
      <c r="K542" s="12" t="s">
        <v>62</v>
      </c>
      <c r="L542" s="16" t="s">
        <v>1416</v>
      </c>
      <c r="M542" s="12" t="s">
        <v>122</v>
      </c>
      <c r="N542" s="12" t="s">
        <v>124</v>
      </c>
      <c r="O542" s="16" t="s">
        <v>67</v>
      </c>
      <c r="P542" s="25" t="s">
        <v>128</v>
      </c>
      <c r="Q542" s="65" t="s">
        <v>1415</v>
      </c>
    </row>
    <row r="543" spans="1:17" ht="28.8" customHeight="1" x14ac:dyDescent="0.3">
      <c r="A543" s="129" t="s">
        <v>1754</v>
      </c>
      <c r="B543" s="148" t="s">
        <v>2169</v>
      </c>
      <c r="C543" s="156" t="s">
        <v>2155</v>
      </c>
      <c r="D543" s="11" t="s">
        <v>237</v>
      </c>
      <c r="E543" s="24"/>
      <c r="F543" s="13" t="s">
        <v>237</v>
      </c>
      <c r="G543" s="12" t="s">
        <v>856</v>
      </c>
      <c r="H543" s="12" t="s">
        <v>1410</v>
      </c>
      <c r="I543" s="25" t="s">
        <v>128</v>
      </c>
      <c r="J543" s="12" t="s">
        <v>60</v>
      </c>
      <c r="K543" s="12" t="s">
        <v>62</v>
      </c>
      <c r="L543" s="16" t="s">
        <v>1416</v>
      </c>
      <c r="M543" s="25" t="s">
        <v>128</v>
      </c>
      <c r="N543" s="25" t="s">
        <v>128</v>
      </c>
      <c r="O543" s="64" t="s">
        <v>128</v>
      </c>
      <c r="P543" s="25" t="s">
        <v>128</v>
      </c>
      <c r="Q543" s="12" t="s">
        <v>155</v>
      </c>
    </row>
    <row r="544" spans="1:17" ht="28.8" customHeight="1" x14ac:dyDescent="0.3">
      <c r="A544" s="129" t="s">
        <v>1779</v>
      </c>
      <c r="B544" s="148" t="s">
        <v>2168</v>
      </c>
      <c r="C544" s="156" t="s">
        <v>2155</v>
      </c>
      <c r="D544" s="24" t="s">
        <v>1411</v>
      </c>
      <c r="E544" s="24"/>
      <c r="F544" s="24"/>
      <c r="G544" s="25" t="s">
        <v>128</v>
      </c>
      <c r="H544" s="25" t="s">
        <v>128</v>
      </c>
      <c r="I544" s="25" t="s">
        <v>128</v>
      </c>
      <c r="J544" s="25" t="s">
        <v>128</v>
      </c>
      <c r="K544" s="25" t="s">
        <v>128</v>
      </c>
      <c r="L544" s="62" t="s">
        <v>128</v>
      </c>
      <c r="M544" s="25" t="s">
        <v>128</v>
      </c>
      <c r="N544" s="25" t="s">
        <v>128</v>
      </c>
      <c r="O544" s="62" t="s">
        <v>128</v>
      </c>
      <c r="P544" s="25" t="s">
        <v>128</v>
      </c>
      <c r="Q544" s="25" t="s">
        <v>128</v>
      </c>
    </row>
    <row r="545" spans="1:17" ht="28.8" customHeight="1" x14ac:dyDescent="0.3">
      <c r="A545" s="129" t="s">
        <v>1778</v>
      </c>
      <c r="B545" s="149" t="s">
        <v>1437</v>
      </c>
      <c r="C545" s="122"/>
      <c r="D545" s="19"/>
      <c r="E545" s="19"/>
      <c r="F545" s="12"/>
      <c r="G545" s="25" t="s">
        <v>128</v>
      </c>
      <c r="H545" s="25" t="s">
        <v>128</v>
      </c>
      <c r="I545" s="25" t="s">
        <v>128</v>
      </c>
      <c r="J545" s="25" t="s">
        <v>128</v>
      </c>
      <c r="K545" s="25" t="s">
        <v>128</v>
      </c>
      <c r="L545" s="25" t="s">
        <v>128</v>
      </c>
      <c r="M545" s="25" t="s">
        <v>128</v>
      </c>
      <c r="N545" s="25" t="s">
        <v>128</v>
      </c>
      <c r="O545" s="25" t="s">
        <v>128</v>
      </c>
      <c r="P545" s="25" t="s">
        <v>128</v>
      </c>
      <c r="Q545" s="25" t="s">
        <v>128</v>
      </c>
    </row>
    <row r="546" spans="1:17" ht="28.8" customHeight="1" x14ac:dyDescent="0.3">
      <c r="A546" s="129" t="s">
        <v>1777</v>
      </c>
      <c r="B546" s="148" t="s">
        <v>1424</v>
      </c>
      <c r="C546" s="120"/>
      <c r="D546" s="24" t="s">
        <v>1411</v>
      </c>
      <c r="E546" s="24"/>
      <c r="F546" s="24"/>
      <c r="G546" s="25" t="s">
        <v>128</v>
      </c>
      <c r="H546" s="25" t="s">
        <v>128</v>
      </c>
      <c r="I546" s="25" t="s">
        <v>128</v>
      </c>
      <c r="J546" s="25" t="s">
        <v>128</v>
      </c>
      <c r="K546" s="25" t="s">
        <v>128</v>
      </c>
      <c r="L546" s="62" t="s">
        <v>128</v>
      </c>
      <c r="M546" s="25" t="s">
        <v>128</v>
      </c>
      <c r="N546" s="25" t="s">
        <v>128</v>
      </c>
      <c r="O546" s="62" t="s">
        <v>128</v>
      </c>
      <c r="P546" s="25" t="s">
        <v>128</v>
      </c>
      <c r="Q546" s="25" t="s">
        <v>128</v>
      </c>
    </row>
    <row r="547" spans="1:17" ht="28.8" customHeight="1" x14ac:dyDescent="0.3">
      <c r="A547" s="129" t="s">
        <v>1776</v>
      </c>
      <c r="B547" s="151" t="s">
        <v>1746</v>
      </c>
      <c r="C547" s="123"/>
      <c r="D547" s="12"/>
      <c r="E547" s="12"/>
      <c r="F547" s="66" t="s">
        <v>128</v>
      </c>
      <c r="G547" s="66" t="s">
        <v>128</v>
      </c>
      <c r="H547" s="66" t="s">
        <v>128</v>
      </c>
      <c r="I547" s="25" t="s">
        <v>128</v>
      </c>
      <c r="J547" s="25" t="s">
        <v>128</v>
      </c>
      <c r="K547" s="19"/>
      <c r="L547" s="12"/>
      <c r="M547" s="12"/>
      <c r="N547" s="19"/>
      <c r="O547" s="12"/>
      <c r="P547" s="12"/>
      <c r="Q547" s="25"/>
    </row>
    <row r="548" spans="1:17" ht="28.8" customHeight="1" x14ac:dyDescent="0.3">
      <c r="A548" s="129" t="s">
        <v>1747</v>
      </c>
      <c r="B548" s="151" t="s">
        <v>1743</v>
      </c>
      <c r="C548" s="123"/>
      <c r="D548" s="12"/>
      <c r="E548" s="12"/>
      <c r="F548" s="67" t="s">
        <v>237</v>
      </c>
      <c r="G548" s="66"/>
      <c r="H548" s="66"/>
      <c r="I548" s="25"/>
      <c r="J548" s="119" t="s">
        <v>43</v>
      </c>
      <c r="K548" s="19" t="s">
        <v>44</v>
      </c>
      <c r="L548" s="16" t="s">
        <v>1413</v>
      </c>
      <c r="M548" s="12"/>
      <c r="N548" s="19"/>
      <c r="O548" s="12"/>
      <c r="P548" s="12"/>
      <c r="Q548" s="65" t="s">
        <v>197</v>
      </c>
    </row>
    <row r="549" spans="1:17" ht="28.8" customHeight="1" x14ac:dyDescent="0.3">
      <c r="A549" s="129" t="s">
        <v>1775</v>
      </c>
      <c r="B549" s="148" t="s">
        <v>1444</v>
      </c>
      <c r="C549" s="120"/>
      <c r="D549" s="11" t="s">
        <v>237</v>
      </c>
      <c r="E549" s="24"/>
      <c r="F549" s="23" t="s">
        <v>237</v>
      </c>
      <c r="G549" s="12" t="s">
        <v>246</v>
      </c>
      <c r="H549" s="12" t="s">
        <v>405</v>
      </c>
      <c r="I549" s="25" t="s">
        <v>128</v>
      </c>
      <c r="J549" s="12" t="s">
        <v>60</v>
      </c>
      <c r="K549" s="12" t="s">
        <v>62</v>
      </c>
      <c r="L549" s="16" t="s">
        <v>1416</v>
      </c>
      <c r="M549" s="12" t="s">
        <v>122</v>
      </c>
      <c r="N549" s="12" t="s">
        <v>124</v>
      </c>
      <c r="O549" s="16" t="s">
        <v>67</v>
      </c>
      <c r="P549" s="25" t="s">
        <v>128</v>
      </c>
      <c r="Q549" s="65" t="s">
        <v>1415</v>
      </c>
    </row>
    <row r="550" spans="1:17" ht="28.8" customHeight="1" x14ac:dyDescent="0.3">
      <c r="A550" s="129" t="s">
        <v>1774</v>
      </c>
      <c r="B550" s="148" t="s">
        <v>2167</v>
      </c>
      <c r="C550" s="156" t="s">
        <v>2155</v>
      </c>
      <c r="D550" s="25" t="s">
        <v>1411</v>
      </c>
      <c r="E550" s="25"/>
      <c r="F550" s="25"/>
      <c r="G550" s="25" t="s">
        <v>128</v>
      </c>
      <c r="H550" s="25" t="s">
        <v>128</v>
      </c>
      <c r="I550" s="25" t="s">
        <v>128</v>
      </c>
      <c r="J550" s="25" t="s">
        <v>128</v>
      </c>
      <c r="K550" s="25" t="s">
        <v>128</v>
      </c>
      <c r="L550" s="62" t="s">
        <v>128</v>
      </c>
      <c r="M550" s="25" t="s">
        <v>128</v>
      </c>
      <c r="N550" s="25" t="s">
        <v>128</v>
      </c>
      <c r="O550" s="62" t="s">
        <v>128</v>
      </c>
      <c r="P550" s="25" t="s">
        <v>128</v>
      </c>
      <c r="Q550" s="25" t="s">
        <v>128</v>
      </c>
    </row>
    <row r="551" spans="1:17" ht="28.8" customHeight="1" x14ac:dyDescent="0.3">
      <c r="A551" s="129" t="s">
        <v>1773</v>
      </c>
      <c r="B551" s="149" t="s">
        <v>2166</v>
      </c>
      <c r="C551" s="156" t="s">
        <v>2155</v>
      </c>
      <c r="D551" s="11" t="s">
        <v>237</v>
      </c>
      <c r="E551" s="24"/>
      <c r="F551" s="13" t="s">
        <v>237</v>
      </c>
      <c r="G551" s="65" t="s">
        <v>856</v>
      </c>
      <c r="H551" s="45" t="s">
        <v>1410</v>
      </c>
      <c r="I551" s="25" t="s">
        <v>128</v>
      </c>
      <c r="J551" s="12" t="s">
        <v>8</v>
      </c>
      <c r="K551" s="12" t="s">
        <v>9</v>
      </c>
      <c r="L551" s="16" t="s">
        <v>1413</v>
      </c>
      <c r="M551" s="25" t="s">
        <v>128</v>
      </c>
      <c r="N551" s="25" t="s">
        <v>128</v>
      </c>
      <c r="O551" s="62" t="s">
        <v>128</v>
      </c>
      <c r="P551" s="25" t="s">
        <v>128</v>
      </c>
      <c r="Q551" s="99" t="s">
        <v>155</v>
      </c>
    </row>
    <row r="552" spans="1:17" ht="28.8" customHeight="1" x14ac:dyDescent="0.3">
      <c r="A552" s="129" t="s">
        <v>1772</v>
      </c>
      <c r="B552" s="148" t="s">
        <v>2165</v>
      </c>
      <c r="C552" s="156" t="s">
        <v>2155</v>
      </c>
      <c r="D552" s="12"/>
      <c r="E552" s="12"/>
      <c r="F552" s="25"/>
      <c r="G552" s="25" t="s">
        <v>128</v>
      </c>
      <c r="H552" s="25" t="s">
        <v>128</v>
      </c>
      <c r="I552" s="25" t="s">
        <v>128</v>
      </c>
      <c r="J552" s="25" t="s">
        <v>128</v>
      </c>
      <c r="K552" s="25" t="s">
        <v>128</v>
      </c>
      <c r="L552" s="25" t="s">
        <v>128</v>
      </c>
      <c r="M552" s="25" t="s">
        <v>128</v>
      </c>
      <c r="N552" s="25" t="s">
        <v>128</v>
      </c>
      <c r="O552" s="25" t="s">
        <v>128</v>
      </c>
      <c r="P552" s="25" t="s">
        <v>128</v>
      </c>
      <c r="Q552" s="25" t="s">
        <v>128</v>
      </c>
    </row>
    <row r="553" spans="1:17" ht="28.8" customHeight="1" x14ac:dyDescent="0.3">
      <c r="A553" s="129" t="s">
        <v>1771</v>
      </c>
      <c r="B553" s="148" t="s">
        <v>2164</v>
      </c>
      <c r="C553" s="156" t="s">
        <v>2155</v>
      </c>
      <c r="D553" s="60"/>
      <c r="E553" s="69" t="s">
        <v>237</v>
      </c>
      <c r="F553" s="27" t="s">
        <v>237</v>
      </c>
      <c r="G553" s="10" t="s">
        <v>856</v>
      </c>
      <c r="H553" s="10" t="s">
        <v>970</v>
      </c>
      <c r="I553" s="25" t="s">
        <v>128</v>
      </c>
      <c r="J553" s="12" t="s">
        <v>4</v>
      </c>
      <c r="K553" s="12" t="s">
        <v>6</v>
      </c>
      <c r="L553" s="16" t="s">
        <v>1413</v>
      </c>
      <c r="M553" s="12" t="s">
        <v>36</v>
      </c>
      <c r="N553" s="12" t="s">
        <v>38</v>
      </c>
      <c r="O553" s="16" t="s">
        <v>1414</v>
      </c>
      <c r="P553" s="12" t="s">
        <v>10</v>
      </c>
      <c r="Q553" s="65" t="s">
        <v>1415</v>
      </c>
    </row>
    <row r="554" spans="1:17" ht="28.8" customHeight="1" x14ac:dyDescent="0.3">
      <c r="A554" s="129" t="s">
        <v>1770</v>
      </c>
      <c r="B554" s="148" t="s">
        <v>930</v>
      </c>
      <c r="C554" s="156" t="s">
        <v>2155</v>
      </c>
      <c r="D554" s="24" t="s">
        <v>1411</v>
      </c>
      <c r="E554" s="24"/>
      <c r="F554" s="24"/>
      <c r="G554" s="25" t="s">
        <v>128</v>
      </c>
      <c r="H554" s="25" t="s">
        <v>128</v>
      </c>
      <c r="I554" s="25" t="s">
        <v>128</v>
      </c>
      <c r="J554" s="25" t="s">
        <v>128</v>
      </c>
      <c r="K554" s="25" t="s">
        <v>128</v>
      </c>
      <c r="L554" s="62" t="s">
        <v>128</v>
      </c>
      <c r="M554" s="25" t="s">
        <v>128</v>
      </c>
      <c r="N554" s="25" t="s">
        <v>128</v>
      </c>
      <c r="O554" s="62" t="s">
        <v>128</v>
      </c>
      <c r="P554" s="25" t="s">
        <v>128</v>
      </c>
      <c r="Q554" s="25" t="s">
        <v>128</v>
      </c>
    </row>
    <row r="555" spans="1:17" ht="28.8" customHeight="1" x14ac:dyDescent="0.3">
      <c r="A555" s="129" t="s">
        <v>1769</v>
      </c>
      <c r="B555" s="148" t="s">
        <v>1449</v>
      </c>
      <c r="C555" s="120"/>
      <c r="D555" s="12"/>
      <c r="E555" s="12"/>
      <c r="F555" s="73"/>
      <c r="G555" s="25" t="s">
        <v>128</v>
      </c>
      <c r="H555" s="25" t="s">
        <v>128</v>
      </c>
      <c r="I555" s="25" t="s">
        <v>128</v>
      </c>
      <c r="J555" s="25" t="s">
        <v>128</v>
      </c>
      <c r="K555" s="25" t="s">
        <v>128</v>
      </c>
      <c r="L555" s="25" t="s">
        <v>128</v>
      </c>
      <c r="M555" s="25" t="s">
        <v>128</v>
      </c>
      <c r="N555" s="25" t="s">
        <v>128</v>
      </c>
      <c r="O555" s="25" t="s">
        <v>128</v>
      </c>
      <c r="P555" s="25" t="s">
        <v>128</v>
      </c>
      <c r="Q555" s="25" t="s">
        <v>128</v>
      </c>
    </row>
    <row r="556" spans="1:17" ht="28.8" customHeight="1" x14ac:dyDescent="0.3">
      <c r="A556" s="129" t="s">
        <v>1768</v>
      </c>
      <c r="B556" s="148" t="s">
        <v>1434</v>
      </c>
      <c r="C556" s="120"/>
      <c r="D556" s="25"/>
      <c r="E556" s="25"/>
      <c r="F556" s="25"/>
      <c r="G556" s="25" t="s">
        <v>128</v>
      </c>
      <c r="H556" s="25" t="s">
        <v>128</v>
      </c>
      <c r="I556" s="25" t="s">
        <v>128</v>
      </c>
      <c r="J556" s="25" t="s">
        <v>128</v>
      </c>
      <c r="K556" s="25" t="s">
        <v>128</v>
      </c>
      <c r="L556" s="62" t="s">
        <v>128</v>
      </c>
      <c r="M556" s="25" t="s">
        <v>128</v>
      </c>
      <c r="N556" s="25" t="s">
        <v>128</v>
      </c>
      <c r="O556" s="62" t="s">
        <v>128</v>
      </c>
      <c r="P556" s="25" t="s">
        <v>128</v>
      </c>
      <c r="Q556" s="25" t="s">
        <v>128</v>
      </c>
    </row>
    <row r="557" spans="1:17" ht="28.8" customHeight="1" x14ac:dyDescent="0.3">
      <c r="A557" s="129" t="s">
        <v>1767</v>
      </c>
      <c r="B557" s="148" t="s">
        <v>2163</v>
      </c>
      <c r="C557" s="156" t="s">
        <v>2155</v>
      </c>
      <c r="D557" s="12"/>
      <c r="E557" s="12"/>
      <c r="F557" s="25"/>
      <c r="G557" s="25" t="s">
        <v>128</v>
      </c>
      <c r="H557" s="25" t="s">
        <v>128</v>
      </c>
      <c r="I557" s="25" t="s">
        <v>128</v>
      </c>
      <c r="J557" s="25" t="s">
        <v>128</v>
      </c>
      <c r="K557" s="25" t="s">
        <v>128</v>
      </c>
      <c r="L557" s="25" t="s">
        <v>128</v>
      </c>
      <c r="M557" s="25" t="s">
        <v>128</v>
      </c>
      <c r="N557" s="25" t="s">
        <v>128</v>
      </c>
      <c r="O557" s="25" t="s">
        <v>128</v>
      </c>
      <c r="P557" s="25" t="s">
        <v>128</v>
      </c>
      <c r="Q557" s="25" t="s">
        <v>128</v>
      </c>
    </row>
    <row r="558" spans="1:17" ht="28.8" customHeight="1" x14ac:dyDescent="0.3">
      <c r="A558" s="129" t="s">
        <v>1766</v>
      </c>
      <c r="B558" s="149" t="s">
        <v>2162</v>
      </c>
      <c r="C558" s="156" t="s">
        <v>2155</v>
      </c>
      <c r="D558" s="12"/>
      <c r="E558" s="12"/>
      <c r="F558" s="12"/>
      <c r="G558" s="25" t="s">
        <v>128</v>
      </c>
      <c r="H558" s="25" t="s">
        <v>128</v>
      </c>
      <c r="I558" s="25" t="s">
        <v>128</v>
      </c>
      <c r="J558" s="25" t="s">
        <v>128</v>
      </c>
      <c r="K558" s="25" t="s">
        <v>128</v>
      </c>
      <c r="L558" s="25" t="s">
        <v>128</v>
      </c>
      <c r="M558" s="25" t="s">
        <v>128</v>
      </c>
      <c r="N558" s="25" t="s">
        <v>128</v>
      </c>
      <c r="O558" s="25" t="s">
        <v>128</v>
      </c>
      <c r="P558" s="25" t="s">
        <v>128</v>
      </c>
      <c r="Q558" s="25" t="s">
        <v>128</v>
      </c>
    </row>
    <row r="559" spans="1:17" ht="28.8" customHeight="1" x14ac:dyDescent="0.3">
      <c r="A559" s="129" t="s">
        <v>1755</v>
      </c>
      <c r="B559" s="148" t="s">
        <v>2161</v>
      </c>
      <c r="C559" s="176" t="s">
        <v>2223</v>
      </c>
      <c r="D559" s="106"/>
      <c r="E559" s="24"/>
      <c r="F559" s="13" t="s">
        <v>237</v>
      </c>
      <c r="G559" s="139" t="s">
        <v>128</v>
      </c>
      <c r="H559" s="139" t="s">
        <v>128</v>
      </c>
      <c r="I559" s="25" t="s">
        <v>128</v>
      </c>
      <c r="J559" s="12" t="s">
        <v>60</v>
      </c>
      <c r="K559" s="12" t="s">
        <v>62</v>
      </c>
      <c r="L559" s="16" t="s">
        <v>1416</v>
      </c>
      <c r="M559" s="25" t="s">
        <v>128</v>
      </c>
      <c r="N559" s="25" t="s">
        <v>128</v>
      </c>
      <c r="O559" s="64" t="s">
        <v>128</v>
      </c>
      <c r="P559" s="25" t="s">
        <v>128</v>
      </c>
      <c r="Q559" s="12" t="s">
        <v>155</v>
      </c>
    </row>
    <row r="560" spans="1:17" ht="28.8" customHeight="1" x14ac:dyDescent="0.3">
      <c r="A560" s="129" t="s">
        <v>1765</v>
      </c>
      <c r="B560" s="148" t="s">
        <v>1447</v>
      </c>
      <c r="C560" s="120"/>
      <c r="D560" s="24"/>
      <c r="E560" s="72"/>
      <c r="F560" s="19"/>
      <c r="G560" s="25" t="s">
        <v>128</v>
      </c>
      <c r="H560" s="25" t="s">
        <v>128</v>
      </c>
      <c r="I560" s="25" t="s">
        <v>128</v>
      </c>
      <c r="J560" s="25" t="s">
        <v>128</v>
      </c>
      <c r="K560" s="25" t="s">
        <v>128</v>
      </c>
      <c r="L560" s="25" t="s">
        <v>128</v>
      </c>
      <c r="M560" s="25" t="s">
        <v>128</v>
      </c>
      <c r="N560" s="25" t="s">
        <v>128</v>
      </c>
      <c r="O560" s="25" t="s">
        <v>128</v>
      </c>
      <c r="P560" s="25" t="s">
        <v>128</v>
      </c>
      <c r="Q560" s="25" t="s">
        <v>128</v>
      </c>
    </row>
    <row r="561" spans="1:17" ht="28.8" customHeight="1" x14ac:dyDescent="0.3">
      <c r="A561" s="129" t="s">
        <v>1764</v>
      </c>
      <c r="B561" s="148" t="s">
        <v>2154</v>
      </c>
      <c r="C561" s="156" t="s">
        <v>2155</v>
      </c>
      <c r="D561" s="11" t="s">
        <v>237</v>
      </c>
      <c r="E561" s="24"/>
      <c r="F561" s="13" t="s">
        <v>237</v>
      </c>
      <c r="G561" s="12" t="s">
        <v>239</v>
      </c>
      <c r="H561" s="12" t="s">
        <v>240</v>
      </c>
      <c r="I561" s="25" t="s">
        <v>128</v>
      </c>
      <c r="J561" s="12" t="s">
        <v>8</v>
      </c>
      <c r="K561" s="12" t="s">
        <v>9</v>
      </c>
      <c r="L561" s="16" t="s">
        <v>1413</v>
      </c>
      <c r="M561" s="12" t="s">
        <v>36</v>
      </c>
      <c r="N561" s="12" t="s">
        <v>38</v>
      </c>
      <c r="O561" s="16" t="s">
        <v>1414</v>
      </c>
      <c r="P561" s="12" t="s">
        <v>10</v>
      </c>
      <c r="Q561" s="12" t="s">
        <v>196</v>
      </c>
    </row>
    <row r="562" spans="1:17" ht="28.8" customHeight="1" x14ac:dyDescent="0.3">
      <c r="A562" s="129" t="s">
        <v>1763</v>
      </c>
      <c r="B562" s="148" t="s">
        <v>2160</v>
      </c>
      <c r="C562" s="156" t="s">
        <v>2155</v>
      </c>
      <c r="E562" s="69" t="s">
        <v>237</v>
      </c>
      <c r="F562" s="27" t="s">
        <v>237</v>
      </c>
      <c r="G562" s="25" t="s">
        <v>128</v>
      </c>
      <c r="H562" s="25" t="s">
        <v>128</v>
      </c>
      <c r="I562" s="25" t="s">
        <v>128</v>
      </c>
      <c r="J562" s="12" t="s">
        <v>4</v>
      </c>
      <c r="K562" s="12" t="s">
        <v>6</v>
      </c>
      <c r="L562" s="16" t="s">
        <v>1413</v>
      </c>
      <c r="M562" s="12" t="s">
        <v>36</v>
      </c>
      <c r="N562" s="12" t="s">
        <v>38</v>
      </c>
      <c r="O562" s="16" t="s">
        <v>1414</v>
      </c>
      <c r="P562" s="12" t="s">
        <v>10</v>
      </c>
      <c r="Q562" s="65" t="s">
        <v>1415</v>
      </c>
    </row>
    <row r="563" spans="1:17" ht="28.8" customHeight="1" x14ac:dyDescent="0.3">
      <c r="A563" s="129" t="s">
        <v>1762</v>
      </c>
      <c r="B563" s="148" t="s">
        <v>1448</v>
      </c>
      <c r="C563" s="120"/>
      <c r="D563" s="12"/>
      <c r="E563" s="12"/>
      <c r="F563" s="25"/>
      <c r="G563" s="25" t="s">
        <v>128</v>
      </c>
      <c r="H563" s="25" t="s">
        <v>128</v>
      </c>
      <c r="I563" s="25" t="s">
        <v>128</v>
      </c>
      <c r="J563" s="25" t="s">
        <v>128</v>
      </c>
      <c r="K563" s="25" t="s">
        <v>128</v>
      </c>
      <c r="L563" s="25" t="s">
        <v>128</v>
      </c>
      <c r="M563" s="25" t="s">
        <v>128</v>
      </c>
      <c r="N563" s="25" t="s">
        <v>128</v>
      </c>
      <c r="O563" s="25" t="s">
        <v>128</v>
      </c>
      <c r="P563" s="25" t="s">
        <v>128</v>
      </c>
      <c r="Q563" s="25" t="s">
        <v>128</v>
      </c>
    </row>
    <row r="564" spans="1:17" ht="28.8" customHeight="1" x14ac:dyDescent="0.3">
      <c r="A564" s="129" t="s">
        <v>1761</v>
      </c>
      <c r="B564" s="148" t="s">
        <v>1438</v>
      </c>
      <c r="C564" s="120"/>
      <c r="D564" s="12"/>
      <c r="E564" s="12"/>
      <c r="F564" s="25"/>
      <c r="G564" s="25" t="s">
        <v>128</v>
      </c>
      <c r="H564" s="25" t="s">
        <v>128</v>
      </c>
      <c r="I564" s="25" t="s">
        <v>128</v>
      </c>
      <c r="J564" s="25" t="s">
        <v>128</v>
      </c>
      <c r="K564" s="25" t="s">
        <v>128</v>
      </c>
      <c r="L564" s="25" t="s">
        <v>128</v>
      </c>
      <c r="M564" s="25" t="s">
        <v>128</v>
      </c>
      <c r="N564" s="25" t="s">
        <v>128</v>
      </c>
      <c r="O564" s="25" t="s">
        <v>128</v>
      </c>
      <c r="P564" s="25" t="s">
        <v>128</v>
      </c>
      <c r="Q564" s="25" t="s">
        <v>128</v>
      </c>
    </row>
    <row r="565" spans="1:17" ht="28.8" customHeight="1" x14ac:dyDescent="0.3">
      <c r="A565" s="129" t="s">
        <v>1760</v>
      </c>
      <c r="B565" s="148" t="s">
        <v>2159</v>
      </c>
      <c r="C565" s="156" t="s">
        <v>2155</v>
      </c>
      <c r="D565" s="12"/>
      <c r="E565" s="12"/>
      <c r="F565" s="25"/>
      <c r="G565" s="25" t="s">
        <v>128</v>
      </c>
      <c r="H565" s="25" t="s">
        <v>128</v>
      </c>
      <c r="I565" s="25" t="s">
        <v>128</v>
      </c>
      <c r="J565" s="25" t="s">
        <v>128</v>
      </c>
      <c r="K565" s="25" t="s">
        <v>128</v>
      </c>
      <c r="L565" s="25" t="s">
        <v>128</v>
      </c>
      <c r="M565" s="25" t="s">
        <v>128</v>
      </c>
      <c r="N565" s="25" t="s">
        <v>128</v>
      </c>
      <c r="O565" s="25" t="s">
        <v>128</v>
      </c>
      <c r="P565" s="25" t="s">
        <v>128</v>
      </c>
      <c r="Q565" s="25" t="s">
        <v>128</v>
      </c>
    </row>
    <row r="566" spans="1:17" ht="28.8" customHeight="1" x14ac:dyDescent="0.3">
      <c r="A566" s="129" t="s">
        <v>1759</v>
      </c>
      <c r="B566" s="149" t="s">
        <v>2158</v>
      </c>
      <c r="C566" s="156" t="s">
        <v>2155</v>
      </c>
      <c r="G566" s="25" t="s">
        <v>128</v>
      </c>
      <c r="H566" s="25" t="s">
        <v>128</v>
      </c>
      <c r="I566" s="25" t="s">
        <v>128</v>
      </c>
      <c r="J566" s="25" t="s">
        <v>128</v>
      </c>
      <c r="K566" s="25" t="s">
        <v>128</v>
      </c>
      <c r="L566" s="25" t="s">
        <v>128</v>
      </c>
      <c r="M566" s="25" t="s">
        <v>128</v>
      </c>
      <c r="N566" s="25" t="s">
        <v>128</v>
      </c>
      <c r="O566" s="25" t="s">
        <v>128</v>
      </c>
      <c r="P566" s="25" t="s">
        <v>128</v>
      </c>
      <c r="Q566" s="25" t="s">
        <v>128</v>
      </c>
    </row>
    <row r="567" spans="1:17" ht="28.8" customHeight="1" x14ac:dyDescent="0.3">
      <c r="A567" s="129" t="s">
        <v>1758</v>
      </c>
      <c r="B567" s="148" t="s">
        <v>2157</v>
      </c>
      <c r="C567" s="156" t="s">
        <v>2155</v>
      </c>
      <c r="D567" s="11" t="s">
        <v>237</v>
      </c>
      <c r="E567" s="24"/>
      <c r="F567" s="23" t="s">
        <v>237</v>
      </c>
      <c r="G567" s="12" t="s">
        <v>246</v>
      </c>
      <c r="H567" s="12" t="s">
        <v>1077</v>
      </c>
      <c r="I567" s="12" t="s">
        <v>479</v>
      </c>
      <c r="J567" s="12" t="s">
        <v>60</v>
      </c>
      <c r="K567" s="12" t="s">
        <v>62</v>
      </c>
      <c r="L567" s="16" t="s">
        <v>1416</v>
      </c>
      <c r="M567" s="12" t="s">
        <v>122</v>
      </c>
      <c r="N567" s="12" t="s">
        <v>124</v>
      </c>
      <c r="O567" s="16" t="s">
        <v>67</v>
      </c>
      <c r="P567" s="25" t="s">
        <v>128</v>
      </c>
      <c r="Q567" s="65" t="s">
        <v>1415</v>
      </c>
    </row>
    <row r="568" spans="1:17" x14ac:dyDescent="0.3">
      <c r="A568" s="129" t="s">
        <v>1757</v>
      </c>
      <c r="B568" s="148" t="s">
        <v>1450</v>
      </c>
      <c r="C568" s="120"/>
      <c r="D568" s="12"/>
      <c r="E568" s="12"/>
      <c r="F568" s="25"/>
      <c r="G568" s="25" t="s">
        <v>128</v>
      </c>
      <c r="H568" s="25" t="s">
        <v>128</v>
      </c>
      <c r="I568" s="25" t="s">
        <v>128</v>
      </c>
      <c r="J568" s="25" t="s">
        <v>128</v>
      </c>
      <c r="K568" s="25" t="s">
        <v>128</v>
      </c>
      <c r="L568" s="25" t="s">
        <v>128</v>
      </c>
      <c r="M568" s="25" t="s">
        <v>128</v>
      </c>
      <c r="N568" s="25" t="s">
        <v>128</v>
      </c>
      <c r="O568" s="25" t="s">
        <v>128</v>
      </c>
      <c r="P568" s="25" t="s">
        <v>128</v>
      </c>
      <c r="Q568" s="25" t="s">
        <v>128</v>
      </c>
    </row>
    <row r="569" spans="1:17" ht="54" x14ac:dyDescent="0.3">
      <c r="A569" s="129" t="s">
        <v>1756</v>
      </c>
      <c r="B569" s="148" t="s">
        <v>994</v>
      </c>
      <c r="C569" s="156" t="s">
        <v>2155</v>
      </c>
      <c r="D569" s="24" t="s">
        <v>1411</v>
      </c>
      <c r="E569" s="24"/>
      <c r="F569" s="40" t="s">
        <v>995</v>
      </c>
      <c r="G569" s="25" t="s">
        <v>128</v>
      </c>
      <c r="H569" s="25" t="s">
        <v>128</v>
      </c>
      <c r="I569" s="25" t="s">
        <v>128</v>
      </c>
      <c r="J569" s="25" t="s">
        <v>128</v>
      </c>
      <c r="K569" s="25" t="s">
        <v>128</v>
      </c>
      <c r="L569" s="62" t="s">
        <v>128</v>
      </c>
      <c r="M569" s="25" t="s">
        <v>128</v>
      </c>
      <c r="N569" s="25" t="s">
        <v>128</v>
      </c>
      <c r="O569" s="62" t="s">
        <v>128</v>
      </c>
      <c r="P569" s="25" t="s">
        <v>128</v>
      </c>
      <c r="Q569" s="25" t="s">
        <v>128</v>
      </c>
    </row>
    <row r="570" spans="1:17" x14ac:dyDescent="0.3">
      <c r="A570" s="152" t="s">
        <v>2060</v>
      </c>
      <c r="B570" s="153" t="s">
        <v>2061</v>
      </c>
      <c r="C570" s="158" t="s">
        <v>2115</v>
      </c>
      <c r="D570" s="126"/>
      <c r="G570" s="25" t="s">
        <v>128</v>
      </c>
      <c r="H570" s="25" t="s">
        <v>128</v>
      </c>
      <c r="I570" s="25" t="s">
        <v>128</v>
      </c>
      <c r="J570" s="25" t="s">
        <v>128</v>
      </c>
      <c r="K570" s="25" t="s">
        <v>128</v>
      </c>
      <c r="L570" s="62" t="s">
        <v>128</v>
      </c>
      <c r="M570" s="25" t="s">
        <v>128</v>
      </c>
      <c r="N570" s="25" t="s">
        <v>128</v>
      </c>
      <c r="O570" s="62" t="s">
        <v>128</v>
      </c>
      <c r="P570" s="25" t="s">
        <v>128</v>
      </c>
      <c r="Q570" s="25" t="s">
        <v>128</v>
      </c>
    </row>
    <row r="571" spans="1:17" x14ac:dyDescent="0.3">
      <c r="A571" s="152" t="s">
        <v>2062</v>
      </c>
      <c r="B571" s="153" t="s">
        <v>2063</v>
      </c>
      <c r="C571" s="158" t="s">
        <v>2115</v>
      </c>
      <c r="D571" s="126"/>
      <c r="F571" s="23" t="s">
        <v>237</v>
      </c>
      <c r="G571" s="25" t="s">
        <v>128</v>
      </c>
      <c r="H571" s="25" t="s">
        <v>128</v>
      </c>
      <c r="I571" s="25" t="s">
        <v>128</v>
      </c>
      <c r="J571" s="65" t="s">
        <v>60</v>
      </c>
      <c r="K571" s="65" t="s">
        <v>62</v>
      </c>
      <c r="L571" s="154" t="s">
        <v>1416</v>
      </c>
      <c r="M571" s="65" t="s">
        <v>122</v>
      </c>
      <c r="N571" s="65" t="s">
        <v>124</v>
      </c>
      <c r="O571" s="154" t="s">
        <v>67</v>
      </c>
      <c r="P571" s="65" t="s">
        <v>128</v>
      </c>
      <c r="Q571" s="8" t="s">
        <v>196</v>
      </c>
    </row>
    <row r="572" spans="1:17" x14ac:dyDescent="0.3">
      <c r="A572" s="152" t="s">
        <v>2064</v>
      </c>
      <c r="B572" s="153" t="s">
        <v>2065</v>
      </c>
      <c r="C572" s="158" t="s">
        <v>2224</v>
      </c>
      <c r="D572" s="126"/>
      <c r="F572" s="23" t="s">
        <v>237</v>
      </c>
      <c r="G572" s="25" t="s">
        <v>128</v>
      </c>
      <c r="H572" s="25" t="s">
        <v>128</v>
      </c>
      <c r="I572" s="25" t="s">
        <v>128</v>
      </c>
      <c r="J572" s="143" t="s">
        <v>60</v>
      </c>
      <c r="K572" s="146" t="s">
        <v>2218</v>
      </c>
      <c r="L572" s="65" t="s">
        <v>2219</v>
      </c>
      <c r="M572" s="65" t="s">
        <v>128</v>
      </c>
      <c r="N572" s="65" t="s">
        <v>128</v>
      </c>
      <c r="O572" s="65" t="s">
        <v>128</v>
      </c>
      <c r="P572" s="65" t="s">
        <v>128</v>
      </c>
      <c r="Q572" s="65" t="s">
        <v>2225</v>
      </c>
    </row>
    <row r="573" spans="1:17" x14ac:dyDescent="0.3">
      <c r="A573" s="152" t="s">
        <v>2066</v>
      </c>
      <c r="B573" s="153" t="s">
        <v>2067</v>
      </c>
      <c r="C573" s="158" t="s">
        <v>2115</v>
      </c>
      <c r="D573" s="126"/>
      <c r="G573" s="25" t="s">
        <v>128</v>
      </c>
      <c r="H573" s="25" t="s">
        <v>128</v>
      </c>
      <c r="I573" s="25" t="s">
        <v>128</v>
      </c>
      <c r="J573" s="25" t="s">
        <v>128</v>
      </c>
      <c r="K573" s="25" t="s">
        <v>128</v>
      </c>
      <c r="L573" s="25" t="s">
        <v>128</v>
      </c>
      <c r="M573" s="25" t="s">
        <v>128</v>
      </c>
      <c r="N573" s="25" t="s">
        <v>128</v>
      </c>
      <c r="O573" s="25" t="s">
        <v>128</v>
      </c>
      <c r="P573" s="25" t="s">
        <v>128</v>
      </c>
      <c r="Q573" s="25" t="s">
        <v>128</v>
      </c>
    </row>
    <row r="574" spans="1:17" x14ac:dyDescent="0.3">
      <c r="A574" s="152" t="s">
        <v>2068</v>
      </c>
      <c r="B574" s="153" t="s">
        <v>2069</v>
      </c>
      <c r="C574" s="158" t="s">
        <v>2115</v>
      </c>
      <c r="D574" s="11" t="s">
        <v>237</v>
      </c>
      <c r="G574" s="65" t="s">
        <v>2117</v>
      </c>
      <c r="H574" s="65" t="s">
        <v>2118</v>
      </c>
      <c r="I574" s="25" t="s">
        <v>128</v>
      </c>
      <c r="J574" s="25" t="s">
        <v>128</v>
      </c>
      <c r="K574" s="25" t="s">
        <v>128</v>
      </c>
      <c r="L574" s="25" t="s">
        <v>128</v>
      </c>
      <c r="M574" s="25" t="s">
        <v>128</v>
      </c>
      <c r="N574" s="25" t="s">
        <v>128</v>
      </c>
      <c r="O574" s="25" t="s">
        <v>128</v>
      </c>
      <c r="P574" s="25" t="s">
        <v>128</v>
      </c>
      <c r="Q574" s="25" t="s">
        <v>128</v>
      </c>
    </row>
    <row r="575" spans="1:17" x14ac:dyDescent="0.3">
      <c r="A575" s="152" t="s">
        <v>2070</v>
      </c>
      <c r="B575" s="153" t="s">
        <v>834</v>
      </c>
      <c r="C575" s="158" t="s">
        <v>2115</v>
      </c>
      <c r="D575" s="126"/>
      <c r="G575" s="25" t="s">
        <v>128</v>
      </c>
      <c r="H575" s="25" t="s">
        <v>128</v>
      </c>
      <c r="I575" s="25" t="s">
        <v>128</v>
      </c>
      <c r="J575" s="25" t="s">
        <v>128</v>
      </c>
      <c r="K575" s="25" t="s">
        <v>128</v>
      </c>
      <c r="L575" s="25" t="s">
        <v>128</v>
      </c>
      <c r="M575" s="25" t="s">
        <v>128</v>
      </c>
      <c r="N575" s="25" t="s">
        <v>128</v>
      </c>
      <c r="O575" s="25" t="s">
        <v>128</v>
      </c>
      <c r="P575" s="25" t="s">
        <v>128</v>
      </c>
      <c r="Q575" s="25" t="s">
        <v>128</v>
      </c>
    </row>
    <row r="576" spans="1:17" x14ac:dyDescent="0.3">
      <c r="A576" s="152" t="s">
        <v>2071</v>
      </c>
      <c r="B576" s="153" t="s">
        <v>2072</v>
      </c>
      <c r="C576" s="158" t="s">
        <v>2115</v>
      </c>
      <c r="D576" s="126"/>
      <c r="G576" s="25" t="s">
        <v>128</v>
      </c>
      <c r="H576" s="25" t="s">
        <v>128</v>
      </c>
      <c r="I576" s="25" t="s">
        <v>128</v>
      </c>
      <c r="J576" s="25" t="s">
        <v>128</v>
      </c>
      <c r="K576" s="25" t="s">
        <v>128</v>
      </c>
      <c r="L576" s="25" t="s">
        <v>128</v>
      </c>
      <c r="M576" s="25" t="s">
        <v>128</v>
      </c>
      <c r="N576" s="25" t="s">
        <v>128</v>
      </c>
      <c r="O576" s="25" t="s">
        <v>128</v>
      </c>
      <c r="P576" s="25" t="s">
        <v>128</v>
      </c>
      <c r="Q576" s="25" t="s">
        <v>128</v>
      </c>
    </row>
    <row r="577" spans="1:17" x14ac:dyDescent="0.3">
      <c r="A577" s="152" t="s">
        <v>2073</v>
      </c>
      <c r="B577" s="153" t="s">
        <v>2074</v>
      </c>
      <c r="C577" s="158" t="s">
        <v>2115</v>
      </c>
      <c r="D577" s="126"/>
      <c r="G577" s="25" t="s">
        <v>128</v>
      </c>
      <c r="H577" s="25" t="s">
        <v>128</v>
      </c>
      <c r="I577" s="25" t="s">
        <v>128</v>
      </c>
      <c r="J577" s="25" t="s">
        <v>128</v>
      </c>
      <c r="K577" s="25" t="s">
        <v>128</v>
      </c>
      <c r="L577" s="25" t="s">
        <v>128</v>
      </c>
      <c r="M577" s="25" t="s">
        <v>128</v>
      </c>
      <c r="N577" s="25" t="s">
        <v>128</v>
      </c>
      <c r="O577" s="25" t="s">
        <v>128</v>
      </c>
      <c r="P577" s="25" t="s">
        <v>128</v>
      </c>
      <c r="Q577" s="25" t="s">
        <v>128</v>
      </c>
    </row>
    <row r="578" spans="1:17" x14ac:dyDescent="0.3">
      <c r="A578" s="152" t="s">
        <v>2075</v>
      </c>
      <c r="B578" s="153" t="s">
        <v>2076</v>
      </c>
      <c r="C578" s="158" t="s">
        <v>2115</v>
      </c>
      <c r="D578" s="126"/>
      <c r="F578" s="23" t="s">
        <v>237</v>
      </c>
      <c r="G578" s="25" t="s">
        <v>128</v>
      </c>
      <c r="H578" s="25" t="s">
        <v>128</v>
      </c>
      <c r="I578" s="25" t="s">
        <v>128</v>
      </c>
      <c r="J578" s="65" t="s">
        <v>60</v>
      </c>
      <c r="K578" s="65" t="s">
        <v>62</v>
      </c>
      <c r="L578" s="154" t="s">
        <v>1416</v>
      </c>
      <c r="M578" s="65" t="s">
        <v>122</v>
      </c>
      <c r="N578" s="65" t="s">
        <v>124</v>
      </c>
      <c r="O578" s="154" t="s">
        <v>67</v>
      </c>
      <c r="P578" s="65" t="s">
        <v>128</v>
      </c>
      <c r="Q578" s="8" t="s">
        <v>214</v>
      </c>
    </row>
    <row r="579" spans="1:17" x14ac:dyDescent="0.3">
      <c r="A579" s="152" t="s">
        <v>2077</v>
      </c>
      <c r="B579" s="153" t="s">
        <v>2078</v>
      </c>
      <c r="C579" s="158" t="s">
        <v>2115</v>
      </c>
      <c r="D579" s="126"/>
      <c r="G579" s="25" t="s">
        <v>128</v>
      </c>
      <c r="H579" s="25" t="s">
        <v>128</v>
      </c>
      <c r="I579" s="25" t="s">
        <v>128</v>
      </c>
      <c r="J579" s="25" t="s">
        <v>128</v>
      </c>
      <c r="K579" s="25" t="s">
        <v>128</v>
      </c>
      <c r="L579" s="25" t="s">
        <v>128</v>
      </c>
      <c r="M579" s="25" t="s">
        <v>128</v>
      </c>
      <c r="N579" s="25" t="s">
        <v>128</v>
      </c>
      <c r="O579" s="25" t="s">
        <v>128</v>
      </c>
      <c r="P579" s="25" t="s">
        <v>128</v>
      </c>
      <c r="Q579" s="25" t="s">
        <v>128</v>
      </c>
    </row>
    <row r="580" spans="1:17" x14ac:dyDescent="0.3">
      <c r="A580" s="152" t="s">
        <v>2079</v>
      </c>
      <c r="B580" s="153" t="s">
        <v>2080</v>
      </c>
      <c r="C580" s="158" t="s">
        <v>2115</v>
      </c>
      <c r="D580" s="126"/>
      <c r="G580" s="25" t="s">
        <v>128</v>
      </c>
      <c r="H580" s="25" t="s">
        <v>128</v>
      </c>
      <c r="I580" s="25" t="s">
        <v>128</v>
      </c>
      <c r="J580" s="25" t="s">
        <v>128</v>
      </c>
      <c r="K580" s="25" t="s">
        <v>128</v>
      </c>
      <c r="L580" s="25" t="s">
        <v>128</v>
      </c>
      <c r="M580" s="25" t="s">
        <v>128</v>
      </c>
      <c r="N580" s="25" t="s">
        <v>128</v>
      </c>
      <c r="O580" s="25" t="s">
        <v>128</v>
      </c>
      <c r="P580" s="25" t="s">
        <v>128</v>
      </c>
      <c r="Q580" s="25" t="s">
        <v>128</v>
      </c>
    </row>
    <row r="581" spans="1:17" x14ac:dyDescent="0.3">
      <c r="A581" s="152" t="s">
        <v>2081</v>
      </c>
      <c r="B581" s="153" t="s">
        <v>2082</v>
      </c>
      <c r="C581" s="158" t="s">
        <v>2115</v>
      </c>
      <c r="D581" s="126"/>
      <c r="F581" s="12"/>
      <c r="G581" s="25" t="s">
        <v>128</v>
      </c>
      <c r="H581" s="25" t="s">
        <v>128</v>
      </c>
      <c r="I581" s="25" t="s">
        <v>128</v>
      </c>
      <c r="J581" s="25" t="s">
        <v>128</v>
      </c>
      <c r="K581" s="25" t="s">
        <v>128</v>
      </c>
      <c r="L581" s="25" t="s">
        <v>128</v>
      </c>
      <c r="M581" s="25" t="s">
        <v>128</v>
      </c>
      <c r="N581" s="25" t="s">
        <v>128</v>
      </c>
      <c r="O581" s="25" t="s">
        <v>128</v>
      </c>
      <c r="P581" s="25" t="s">
        <v>128</v>
      </c>
      <c r="Q581" s="25" t="s">
        <v>128</v>
      </c>
    </row>
    <row r="582" spans="1:17" x14ac:dyDescent="0.3">
      <c r="A582" s="152" t="s">
        <v>2083</v>
      </c>
      <c r="B582" s="153" t="s">
        <v>2084</v>
      </c>
      <c r="C582" s="158" t="s">
        <v>2115</v>
      </c>
      <c r="D582" s="126"/>
      <c r="G582" s="25" t="s">
        <v>128</v>
      </c>
      <c r="H582" s="25" t="s">
        <v>128</v>
      </c>
      <c r="I582" s="25" t="s">
        <v>128</v>
      </c>
      <c r="J582" s="25" t="s">
        <v>128</v>
      </c>
      <c r="K582" s="25" t="s">
        <v>128</v>
      </c>
      <c r="L582" s="25" t="s">
        <v>128</v>
      </c>
      <c r="M582" s="25" t="s">
        <v>128</v>
      </c>
      <c r="N582" s="25" t="s">
        <v>128</v>
      </c>
      <c r="O582" s="25" t="s">
        <v>128</v>
      </c>
      <c r="P582" s="25" t="s">
        <v>128</v>
      </c>
      <c r="Q582" s="25" t="s">
        <v>128</v>
      </c>
    </row>
    <row r="583" spans="1:17" x14ac:dyDescent="0.3">
      <c r="A583" s="152" t="s">
        <v>2085</v>
      </c>
      <c r="B583" s="153" t="s">
        <v>2086</v>
      </c>
      <c r="C583" s="158" t="s">
        <v>2115</v>
      </c>
      <c r="D583" s="126"/>
      <c r="F583" s="23" t="s">
        <v>237</v>
      </c>
      <c r="G583" s="25" t="s">
        <v>128</v>
      </c>
      <c r="H583" s="25" t="s">
        <v>128</v>
      </c>
      <c r="I583" s="25" t="s">
        <v>128</v>
      </c>
      <c r="J583" s="25" t="s">
        <v>128</v>
      </c>
      <c r="K583" s="25" t="s">
        <v>128</v>
      </c>
      <c r="L583" s="25" t="s">
        <v>128</v>
      </c>
      <c r="M583" s="25" t="s">
        <v>128</v>
      </c>
      <c r="N583" s="25" t="s">
        <v>128</v>
      </c>
      <c r="O583" s="25" t="s">
        <v>128</v>
      </c>
      <c r="P583" s="25" t="s">
        <v>128</v>
      </c>
      <c r="Q583" s="25" t="s">
        <v>128</v>
      </c>
    </row>
    <row r="584" spans="1:17" x14ac:dyDescent="0.3">
      <c r="A584" s="152" t="s">
        <v>2087</v>
      </c>
      <c r="B584" s="153" t="s">
        <v>2088</v>
      </c>
      <c r="C584" s="158" t="s">
        <v>2115</v>
      </c>
      <c r="D584" s="11" t="s">
        <v>237</v>
      </c>
      <c r="F584" s="23" t="s">
        <v>237</v>
      </c>
      <c r="G584" s="25" t="s">
        <v>128</v>
      </c>
      <c r="H584" s="25" t="s">
        <v>128</v>
      </c>
      <c r="I584" s="25" t="s">
        <v>128</v>
      </c>
      <c r="J584" s="25" t="s">
        <v>128</v>
      </c>
      <c r="K584" s="25" t="s">
        <v>128</v>
      </c>
      <c r="L584" s="25" t="s">
        <v>128</v>
      </c>
      <c r="M584" s="25" t="s">
        <v>128</v>
      </c>
      <c r="N584" s="25" t="s">
        <v>128</v>
      </c>
      <c r="O584" s="25" t="s">
        <v>128</v>
      </c>
      <c r="P584" s="25" t="s">
        <v>128</v>
      </c>
      <c r="Q584" s="25" t="s">
        <v>128</v>
      </c>
    </row>
    <row r="585" spans="1:17" x14ac:dyDescent="0.3">
      <c r="A585" s="152" t="s">
        <v>2089</v>
      </c>
      <c r="B585" s="153" t="s">
        <v>2090</v>
      </c>
      <c r="C585" s="158" t="s">
        <v>2115</v>
      </c>
      <c r="D585" s="126"/>
      <c r="G585" s="25" t="s">
        <v>128</v>
      </c>
      <c r="H585" s="25" t="s">
        <v>128</v>
      </c>
      <c r="I585" s="25" t="s">
        <v>128</v>
      </c>
      <c r="J585" s="25" t="s">
        <v>128</v>
      </c>
      <c r="K585" s="25" t="s">
        <v>128</v>
      </c>
      <c r="L585" s="25" t="s">
        <v>128</v>
      </c>
      <c r="M585" s="25" t="s">
        <v>128</v>
      </c>
      <c r="N585" s="25" t="s">
        <v>128</v>
      </c>
      <c r="O585" s="25" t="s">
        <v>128</v>
      </c>
      <c r="P585" s="25" t="s">
        <v>128</v>
      </c>
      <c r="Q585" s="25" t="s">
        <v>128</v>
      </c>
    </row>
    <row r="586" spans="1:17" x14ac:dyDescent="0.3">
      <c r="A586" s="152" t="s">
        <v>2091</v>
      </c>
      <c r="B586" s="153" t="s">
        <v>2092</v>
      </c>
      <c r="C586" s="158" t="s">
        <v>2115</v>
      </c>
      <c r="D586" s="126"/>
      <c r="G586" s="25" t="s">
        <v>128</v>
      </c>
      <c r="H586" s="25" t="s">
        <v>128</v>
      </c>
      <c r="I586" s="25" t="s">
        <v>128</v>
      </c>
      <c r="J586" s="25" t="s">
        <v>128</v>
      </c>
      <c r="K586" s="25" t="s">
        <v>128</v>
      </c>
      <c r="L586" s="25" t="s">
        <v>128</v>
      </c>
      <c r="M586" s="25" t="s">
        <v>128</v>
      </c>
      <c r="N586" s="25" t="s">
        <v>128</v>
      </c>
      <c r="O586" s="25" t="s">
        <v>128</v>
      </c>
      <c r="P586" s="25" t="s">
        <v>128</v>
      </c>
      <c r="Q586" s="25" t="s">
        <v>128</v>
      </c>
    </row>
    <row r="587" spans="1:17" x14ac:dyDescent="0.3">
      <c r="A587" s="152" t="s">
        <v>2093</v>
      </c>
      <c r="B587" s="153" t="s">
        <v>2094</v>
      </c>
      <c r="C587" s="158" t="s">
        <v>2115</v>
      </c>
      <c r="D587" s="126"/>
      <c r="G587" s="25" t="s">
        <v>128</v>
      </c>
      <c r="H587" s="25" t="s">
        <v>128</v>
      </c>
      <c r="I587" s="25" t="s">
        <v>128</v>
      </c>
      <c r="J587" s="25" t="s">
        <v>128</v>
      </c>
      <c r="K587" s="25" t="s">
        <v>128</v>
      </c>
      <c r="L587" s="25" t="s">
        <v>128</v>
      </c>
      <c r="M587" s="25" t="s">
        <v>128</v>
      </c>
      <c r="N587" s="25" t="s">
        <v>128</v>
      </c>
      <c r="O587" s="25" t="s">
        <v>128</v>
      </c>
      <c r="P587" s="25" t="s">
        <v>128</v>
      </c>
      <c r="Q587" s="25" t="s">
        <v>128</v>
      </c>
    </row>
    <row r="588" spans="1:17" x14ac:dyDescent="0.3">
      <c r="A588" s="152" t="s">
        <v>2095</v>
      </c>
      <c r="B588" s="153" t="s">
        <v>2096</v>
      </c>
      <c r="C588" s="158" t="s">
        <v>2115</v>
      </c>
      <c r="D588" s="11" t="s">
        <v>237</v>
      </c>
      <c r="F588" s="23" t="s">
        <v>237</v>
      </c>
      <c r="G588" s="25" t="s">
        <v>128</v>
      </c>
      <c r="H588" s="25" t="s">
        <v>128</v>
      </c>
      <c r="I588" s="25" t="s">
        <v>128</v>
      </c>
      <c r="J588" s="25" t="s">
        <v>128</v>
      </c>
      <c r="K588" s="25" t="s">
        <v>128</v>
      </c>
      <c r="L588" s="25" t="s">
        <v>128</v>
      </c>
      <c r="M588" s="25" t="s">
        <v>128</v>
      </c>
      <c r="N588" s="25" t="s">
        <v>128</v>
      </c>
      <c r="O588" s="25" t="s">
        <v>128</v>
      </c>
      <c r="P588" s="25" t="s">
        <v>128</v>
      </c>
      <c r="Q588" s="25" t="s">
        <v>128</v>
      </c>
    </row>
    <row r="589" spans="1:17" x14ac:dyDescent="0.3">
      <c r="A589" s="152" t="s">
        <v>2097</v>
      </c>
      <c r="B589" s="153" t="s">
        <v>2098</v>
      </c>
      <c r="C589" s="158" t="s">
        <v>2115</v>
      </c>
      <c r="D589" s="126"/>
      <c r="G589" s="25" t="s">
        <v>128</v>
      </c>
      <c r="H589" s="25" t="s">
        <v>128</v>
      </c>
      <c r="I589" s="25" t="s">
        <v>128</v>
      </c>
      <c r="J589" s="25" t="s">
        <v>128</v>
      </c>
      <c r="K589" s="25" t="s">
        <v>128</v>
      </c>
      <c r="L589" s="25" t="s">
        <v>128</v>
      </c>
      <c r="M589" s="25" t="s">
        <v>128</v>
      </c>
      <c r="N589" s="25" t="s">
        <v>128</v>
      </c>
      <c r="O589" s="25" t="s">
        <v>128</v>
      </c>
      <c r="P589" s="25" t="s">
        <v>128</v>
      </c>
      <c r="Q589" s="25" t="s">
        <v>128</v>
      </c>
    </row>
    <row r="590" spans="1:17" x14ac:dyDescent="0.3">
      <c r="A590" s="152" t="s">
        <v>2099</v>
      </c>
      <c r="B590" s="153" t="s">
        <v>2100</v>
      </c>
      <c r="C590" s="158" t="s">
        <v>2115</v>
      </c>
      <c r="D590" s="126"/>
      <c r="G590" s="25" t="s">
        <v>128</v>
      </c>
      <c r="H590" s="25" t="s">
        <v>128</v>
      </c>
      <c r="I590" s="25" t="s">
        <v>128</v>
      </c>
      <c r="J590" s="25" t="s">
        <v>128</v>
      </c>
      <c r="K590" s="25" t="s">
        <v>128</v>
      </c>
      <c r="L590" s="25" t="s">
        <v>128</v>
      </c>
      <c r="M590" s="25" t="s">
        <v>128</v>
      </c>
      <c r="N590" s="25" t="s">
        <v>128</v>
      </c>
      <c r="O590" s="25" t="s">
        <v>128</v>
      </c>
      <c r="P590" s="25" t="s">
        <v>128</v>
      </c>
      <c r="Q590" s="25" t="s">
        <v>128</v>
      </c>
    </row>
    <row r="591" spans="1:17" x14ac:dyDescent="0.3">
      <c r="A591" s="152" t="s">
        <v>2101</v>
      </c>
      <c r="B591" s="153" t="s">
        <v>2102</v>
      </c>
      <c r="C591" s="158" t="s">
        <v>2115</v>
      </c>
      <c r="D591" s="126"/>
      <c r="G591" s="25" t="s">
        <v>128</v>
      </c>
      <c r="H591" s="25" t="s">
        <v>128</v>
      </c>
      <c r="I591" s="25" t="s">
        <v>128</v>
      </c>
      <c r="J591" s="25" t="s">
        <v>128</v>
      </c>
      <c r="K591" s="25" t="s">
        <v>128</v>
      </c>
      <c r="L591" s="25" t="s">
        <v>128</v>
      </c>
      <c r="M591" s="25" t="s">
        <v>128</v>
      </c>
      <c r="N591" s="25" t="s">
        <v>128</v>
      </c>
      <c r="O591" s="25" t="s">
        <v>128</v>
      </c>
      <c r="P591" s="25" t="s">
        <v>128</v>
      </c>
      <c r="Q591" s="25" t="s">
        <v>128</v>
      </c>
    </row>
    <row r="592" spans="1:17" x14ac:dyDescent="0.3">
      <c r="A592" s="152" t="s">
        <v>2103</v>
      </c>
      <c r="B592" s="153" t="s">
        <v>2104</v>
      </c>
      <c r="C592" s="158" t="s">
        <v>2115</v>
      </c>
      <c r="D592" s="126"/>
      <c r="G592" s="25" t="s">
        <v>128</v>
      </c>
      <c r="H592" s="25" t="s">
        <v>128</v>
      </c>
      <c r="I592" s="25" t="s">
        <v>128</v>
      </c>
      <c r="J592" s="25" t="s">
        <v>128</v>
      </c>
      <c r="K592" s="25" t="s">
        <v>128</v>
      </c>
      <c r="L592" s="25" t="s">
        <v>128</v>
      </c>
      <c r="M592" s="25" t="s">
        <v>128</v>
      </c>
      <c r="N592" s="25" t="s">
        <v>128</v>
      </c>
      <c r="O592" s="25" t="s">
        <v>128</v>
      </c>
      <c r="P592" s="25" t="s">
        <v>128</v>
      </c>
      <c r="Q592" s="25" t="s">
        <v>128</v>
      </c>
    </row>
    <row r="593" spans="1:17" x14ac:dyDescent="0.3">
      <c r="A593" s="152" t="s">
        <v>2105</v>
      </c>
      <c r="B593" s="153" t="s">
        <v>2106</v>
      </c>
      <c r="C593" s="158" t="s">
        <v>2115</v>
      </c>
      <c r="D593" s="126"/>
      <c r="G593" s="25" t="s">
        <v>128</v>
      </c>
      <c r="H593" s="25" t="s">
        <v>128</v>
      </c>
      <c r="I593" s="25" t="s">
        <v>128</v>
      </c>
      <c r="J593" s="25" t="s">
        <v>128</v>
      </c>
      <c r="K593" s="25" t="s">
        <v>128</v>
      </c>
      <c r="L593" s="25" t="s">
        <v>128</v>
      </c>
      <c r="M593" s="25" t="s">
        <v>128</v>
      </c>
      <c r="N593" s="25" t="s">
        <v>128</v>
      </c>
      <c r="O593" s="25" t="s">
        <v>128</v>
      </c>
      <c r="P593" s="25" t="s">
        <v>128</v>
      </c>
      <c r="Q593" s="25" t="s">
        <v>128</v>
      </c>
    </row>
    <row r="594" spans="1:17" x14ac:dyDescent="0.3">
      <c r="A594" s="152" t="s">
        <v>2107</v>
      </c>
      <c r="B594" s="153" t="s">
        <v>2108</v>
      </c>
      <c r="C594" s="158" t="s">
        <v>2115</v>
      </c>
      <c r="D594" s="126"/>
      <c r="G594" s="25" t="s">
        <v>128</v>
      </c>
      <c r="H594" s="25" t="s">
        <v>128</v>
      </c>
      <c r="I594" s="25" t="s">
        <v>128</v>
      </c>
      <c r="J594" s="25" t="s">
        <v>128</v>
      </c>
      <c r="K594" s="25" t="s">
        <v>128</v>
      </c>
      <c r="L594" s="25" t="s">
        <v>128</v>
      </c>
      <c r="M594" s="25" t="s">
        <v>128</v>
      </c>
      <c r="N594" s="25" t="s">
        <v>128</v>
      </c>
      <c r="O594" s="25" t="s">
        <v>128</v>
      </c>
      <c r="P594" s="25" t="s">
        <v>128</v>
      </c>
      <c r="Q594" s="25" t="s">
        <v>128</v>
      </c>
    </row>
    <row r="595" spans="1:17" x14ac:dyDescent="0.3">
      <c r="A595" s="165" t="s">
        <v>2208</v>
      </c>
      <c r="B595" s="153" t="s">
        <v>2109</v>
      </c>
      <c r="C595" s="158" t="s">
        <v>2116</v>
      </c>
      <c r="D595" s="126"/>
      <c r="G595" s="25" t="s">
        <v>128</v>
      </c>
      <c r="H595" s="25" t="s">
        <v>128</v>
      </c>
      <c r="I595" s="25" t="s">
        <v>128</v>
      </c>
      <c r="J595" s="25" t="s">
        <v>128</v>
      </c>
      <c r="K595" s="25" t="s">
        <v>128</v>
      </c>
      <c r="L595" s="25" t="s">
        <v>128</v>
      </c>
      <c r="M595" s="25" t="s">
        <v>128</v>
      </c>
      <c r="N595" s="25" t="s">
        <v>128</v>
      </c>
      <c r="O595" s="25" t="s">
        <v>128</v>
      </c>
      <c r="P595" s="25" t="s">
        <v>128</v>
      </c>
      <c r="Q595" s="25" t="s">
        <v>128</v>
      </c>
    </row>
    <row r="596" spans="1:17" x14ac:dyDescent="0.3">
      <c r="A596" s="165" t="s">
        <v>2207</v>
      </c>
      <c r="B596" s="153" t="s">
        <v>2110</v>
      </c>
      <c r="C596" s="158" t="s">
        <v>2116</v>
      </c>
      <c r="D596" s="126"/>
      <c r="G596" s="25" t="s">
        <v>128</v>
      </c>
      <c r="H596" s="25" t="s">
        <v>128</v>
      </c>
      <c r="I596" s="25" t="s">
        <v>128</v>
      </c>
      <c r="J596" s="25" t="s">
        <v>128</v>
      </c>
      <c r="K596" s="25" t="s">
        <v>128</v>
      </c>
      <c r="L596" s="25" t="s">
        <v>128</v>
      </c>
      <c r="M596" s="25" t="s">
        <v>128</v>
      </c>
      <c r="N596" s="25" t="s">
        <v>128</v>
      </c>
      <c r="O596" s="25" t="s">
        <v>128</v>
      </c>
      <c r="P596" s="25" t="s">
        <v>128</v>
      </c>
      <c r="Q596" s="25" t="s">
        <v>128</v>
      </c>
    </row>
    <row r="597" spans="1:17" x14ac:dyDescent="0.3">
      <c r="A597" s="165" t="s">
        <v>2206</v>
      </c>
      <c r="B597" s="153" t="s">
        <v>2111</v>
      </c>
      <c r="C597" s="158" t="s">
        <v>2116</v>
      </c>
      <c r="D597" s="126"/>
      <c r="G597" s="25" t="s">
        <v>128</v>
      </c>
      <c r="H597" s="25" t="s">
        <v>128</v>
      </c>
      <c r="I597" s="25" t="s">
        <v>128</v>
      </c>
      <c r="J597" s="25" t="s">
        <v>128</v>
      </c>
      <c r="K597" s="25" t="s">
        <v>128</v>
      </c>
      <c r="L597" s="25" t="s">
        <v>128</v>
      </c>
      <c r="M597" s="25" t="s">
        <v>128</v>
      </c>
      <c r="N597" s="25" t="s">
        <v>128</v>
      </c>
      <c r="O597" s="25" t="s">
        <v>128</v>
      </c>
      <c r="P597" s="25" t="s">
        <v>128</v>
      </c>
      <c r="Q597" s="25" t="s">
        <v>128</v>
      </c>
    </row>
    <row r="598" spans="1:17" x14ac:dyDescent="0.3">
      <c r="A598" s="165" t="s">
        <v>2209</v>
      </c>
      <c r="B598" s="153" t="s">
        <v>2112</v>
      </c>
      <c r="C598" s="158" t="s">
        <v>2116</v>
      </c>
      <c r="D598" s="126"/>
      <c r="G598" s="25" t="s">
        <v>128</v>
      </c>
      <c r="H598" s="25" t="s">
        <v>128</v>
      </c>
      <c r="I598" s="25" t="s">
        <v>128</v>
      </c>
      <c r="J598" s="25" t="s">
        <v>128</v>
      </c>
      <c r="K598" s="25" t="s">
        <v>128</v>
      </c>
      <c r="L598" s="25" t="s">
        <v>128</v>
      </c>
      <c r="M598" s="25" t="s">
        <v>128</v>
      </c>
      <c r="N598" s="25" t="s">
        <v>128</v>
      </c>
      <c r="O598" s="25" t="s">
        <v>128</v>
      </c>
      <c r="P598" s="25" t="s">
        <v>128</v>
      </c>
      <c r="Q598" s="25" t="s">
        <v>128</v>
      </c>
    </row>
    <row r="599" spans="1:17" x14ac:dyDescent="0.3">
      <c r="A599" s="165" t="s">
        <v>2210</v>
      </c>
      <c r="B599" s="153" t="s">
        <v>2113</v>
      </c>
      <c r="C599" s="158" t="s">
        <v>2116</v>
      </c>
      <c r="D599" s="126"/>
      <c r="G599" s="25" t="s">
        <v>128</v>
      </c>
      <c r="H599" s="25" t="s">
        <v>128</v>
      </c>
      <c r="I599" s="25" t="s">
        <v>128</v>
      </c>
      <c r="J599" s="25" t="s">
        <v>128</v>
      </c>
      <c r="K599" s="25" t="s">
        <v>128</v>
      </c>
      <c r="L599" s="25" t="s">
        <v>128</v>
      </c>
      <c r="M599" s="25" t="s">
        <v>128</v>
      </c>
      <c r="N599" s="25" t="s">
        <v>128</v>
      </c>
      <c r="O599" s="25" t="s">
        <v>128</v>
      </c>
      <c r="P599" s="25" t="s">
        <v>128</v>
      </c>
      <c r="Q599" s="25" t="s">
        <v>128</v>
      </c>
    </row>
    <row r="600" spans="1:17" ht="66" x14ac:dyDescent="0.3">
      <c r="A600" s="165" t="s">
        <v>2211</v>
      </c>
      <c r="B600" s="153" t="s">
        <v>2114</v>
      </c>
      <c r="C600" s="158" t="s">
        <v>2116</v>
      </c>
      <c r="D600" s="126"/>
      <c r="F600" s="138" t="s">
        <v>2059</v>
      </c>
      <c r="G600" s="25" t="s">
        <v>128</v>
      </c>
      <c r="H600" s="25" t="s">
        <v>128</v>
      </c>
      <c r="I600" s="25" t="s">
        <v>128</v>
      </c>
      <c r="J600" s="25" t="s">
        <v>128</v>
      </c>
      <c r="K600" s="25" t="s">
        <v>128</v>
      </c>
      <c r="L600" s="25" t="s">
        <v>128</v>
      </c>
      <c r="M600" s="25" t="s">
        <v>128</v>
      </c>
      <c r="N600" s="25" t="s">
        <v>128</v>
      </c>
      <c r="O600" s="25" t="s">
        <v>128</v>
      </c>
      <c r="P600" s="25" t="s">
        <v>128</v>
      </c>
      <c r="Q600" s="25" t="s">
        <v>128</v>
      </c>
    </row>
    <row r="601" spans="1:17" x14ac:dyDescent="0.3">
      <c r="A601" s="165" t="s">
        <v>2212</v>
      </c>
      <c r="B601" s="157" t="s">
        <v>2192</v>
      </c>
      <c r="C601" s="158" t="s">
        <v>2116</v>
      </c>
      <c r="G601" s="25" t="s">
        <v>128</v>
      </c>
      <c r="H601" s="25" t="s">
        <v>128</v>
      </c>
      <c r="I601" s="25" t="s">
        <v>128</v>
      </c>
      <c r="J601" s="25" t="s">
        <v>128</v>
      </c>
      <c r="K601" s="25" t="s">
        <v>128</v>
      </c>
      <c r="L601" s="25" t="s">
        <v>128</v>
      </c>
      <c r="M601" s="25" t="s">
        <v>128</v>
      </c>
      <c r="N601" s="25" t="s">
        <v>128</v>
      </c>
      <c r="O601" s="25" t="s">
        <v>128</v>
      </c>
      <c r="P601" s="25" t="s">
        <v>128</v>
      </c>
      <c r="Q601" s="25" t="s">
        <v>128</v>
      </c>
    </row>
    <row r="602" spans="1:17" x14ac:dyDescent="0.3">
      <c r="A602" s="164" t="s">
        <v>2229</v>
      </c>
      <c r="B602" s="180" t="s">
        <v>2230</v>
      </c>
      <c r="C602" s="158" t="s">
        <v>2226</v>
      </c>
      <c r="G602" s="25" t="s">
        <v>128</v>
      </c>
      <c r="H602" s="25" t="s">
        <v>128</v>
      </c>
      <c r="I602" s="25" t="s">
        <v>128</v>
      </c>
      <c r="J602" s="25" t="s">
        <v>128</v>
      </c>
      <c r="K602" s="25" t="s">
        <v>128</v>
      </c>
      <c r="L602" s="25" t="s">
        <v>128</v>
      </c>
      <c r="M602" s="25" t="s">
        <v>128</v>
      </c>
      <c r="N602" s="25" t="s">
        <v>128</v>
      </c>
      <c r="O602" s="25" t="s">
        <v>128</v>
      </c>
      <c r="P602" s="25" t="s">
        <v>128</v>
      </c>
    </row>
    <row r="603" spans="1:17" x14ac:dyDescent="0.3">
      <c r="A603" s="164" t="s">
        <v>2231</v>
      </c>
      <c r="B603" s="180" t="s">
        <v>2232</v>
      </c>
      <c r="C603" s="158" t="s">
        <v>2226</v>
      </c>
      <c r="D603" s="11" t="s">
        <v>237</v>
      </c>
      <c r="F603" s="23" t="s">
        <v>237</v>
      </c>
      <c r="G603" s="12" t="s">
        <v>239</v>
      </c>
      <c r="H603" s="12" t="s">
        <v>240</v>
      </c>
      <c r="I603" s="25" t="s">
        <v>128</v>
      </c>
      <c r="J603" s="45" t="s">
        <v>4</v>
      </c>
      <c r="K603" s="45" t="s">
        <v>5</v>
      </c>
      <c r="L603" s="65" t="s">
        <v>1413</v>
      </c>
      <c r="M603" s="65" t="s">
        <v>128</v>
      </c>
      <c r="N603" s="65" t="s">
        <v>128</v>
      </c>
      <c r="O603" s="65" t="s">
        <v>128</v>
      </c>
      <c r="P603" s="65" t="s">
        <v>128</v>
      </c>
      <c r="Q603" s="65" t="s">
        <v>2250</v>
      </c>
    </row>
    <row r="604" spans="1:17" x14ac:dyDescent="0.3">
      <c r="A604" s="164" t="s">
        <v>2233</v>
      </c>
      <c r="B604" s="180" t="s">
        <v>2234</v>
      </c>
      <c r="C604" s="158" t="s">
        <v>2226</v>
      </c>
      <c r="G604" s="25" t="s">
        <v>128</v>
      </c>
      <c r="H604" s="25" t="s">
        <v>128</v>
      </c>
      <c r="I604" s="25" t="s">
        <v>128</v>
      </c>
      <c r="J604" s="25" t="s">
        <v>128</v>
      </c>
      <c r="K604" s="25" t="s">
        <v>128</v>
      </c>
      <c r="L604" s="25" t="s">
        <v>128</v>
      </c>
      <c r="M604" s="25" t="s">
        <v>128</v>
      </c>
      <c r="N604" s="25" t="s">
        <v>128</v>
      </c>
      <c r="O604" s="25" t="s">
        <v>128</v>
      </c>
      <c r="P604" s="25" t="s">
        <v>128</v>
      </c>
    </row>
    <row r="605" spans="1:17" x14ac:dyDescent="0.3">
      <c r="A605" s="164" t="s">
        <v>2235</v>
      </c>
      <c r="B605" s="180" t="s">
        <v>2236</v>
      </c>
      <c r="C605" s="158" t="s">
        <v>2226</v>
      </c>
      <c r="D605" s="11" t="s">
        <v>237</v>
      </c>
      <c r="F605" s="23" t="s">
        <v>237</v>
      </c>
      <c r="G605" s="182" t="s">
        <v>2117</v>
      </c>
      <c r="H605" s="182" t="s">
        <v>2253</v>
      </c>
      <c r="I605" s="25" t="s">
        <v>128</v>
      </c>
      <c r="J605" s="65" t="s">
        <v>60</v>
      </c>
      <c r="K605" s="65" t="s">
        <v>62</v>
      </c>
      <c r="L605" s="65" t="s">
        <v>2219</v>
      </c>
      <c r="M605" s="65" t="s">
        <v>128</v>
      </c>
      <c r="N605" s="65" t="s">
        <v>128</v>
      </c>
      <c r="O605" s="65" t="s">
        <v>128</v>
      </c>
      <c r="P605" s="65" t="s">
        <v>128</v>
      </c>
      <c r="Q605" s="164" t="s">
        <v>132</v>
      </c>
    </row>
    <row r="606" spans="1:17" x14ac:dyDescent="0.3">
      <c r="A606" s="164" t="s">
        <v>2237</v>
      </c>
      <c r="B606" s="180" t="s">
        <v>2238</v>
      </c>
      <c r="C606" s="158" t="s">
        <v>2226</v>
      </c>
      <c r="G606" s="25" t="s">
        <v>128</v>
      </c>
      <c r="H606" s="25" t="s">
        <v>128</v>
      </c>
      <c r="I606" s="25" t="s">
        <v>128</v>
      </c>
      <c r="J606" s="25" t="s">
        <v>128</v>
      </c>
      <c r="K606" s="25" t="s">
        <v>128</v>
      </c>
      <c r="L606" s="25" t="s">
        <v>128</v>
      </c>
      <c r="M606" s="25" t="s">
        <v>128</v>
      </c>
      <c r="N606" s="25" t="s">
        <v>128</v>
      </c>
      <c r="O606" s="25" t="s">
        <v>128</v>
      </c>
      <c r="P606" s="25" t="s">
        <v>128</v>
      </c>
    </row>
    <row r="607" spans="1:17" x14ac:dyDescent="0.3">
      <c r="A607" s="164" t="s">
        <v>2239</v>
      </c>
      <c r="B607" s="180" t="s">
        <v>2240</v>
      </c>
      <c r="C607" s="158" t="s">
        <v>2226</v>
      </c>
      <c r="G607" s="25" t="s">
        <v>128</v>
      </c>
      <c r="H607" s="25" t="s">
        <v>128</v>
      </c>
      <c r="I607" s="25" t="s">
        <v>128</v>
      </c>
      <c r="J607" s="25" t="s">
        <v>128</v>
      </c>
      <c r="K607" s="25" t="s">
        <v>128</v>
      </c>
      <c r="L607" s="25" t="s">
        <v>128</v>
      </c>
      <c r="M607" s="25" t="s">
        <v>128</v>
      </c>
      <c r="N607" s="25" t="s">
        <v>128</v>
      </c>
      <c r="O607" s="25" t="s">
        <v>128</v>
      </c>
      <c r="P607" s="25" t="s">
        <v>128</v>
      </c>
    </row>
    <row r="608" spans="1:17" x14ac:dyDescent="0.3">
      <c r="A608" s="164" t="s">
        <v>2241</v>
      </c>
      <c r="B608" s="180" t="s">
        <v>2242</v>
      </c>
      <c r="C608" s="158" t="s">
        <v>2226</v>
      </c>
      <c r="G608" s="25" t="s">
        <v>128</v>
      </c>
      <c r="H608" s="25" t="s">
        <v>128</v>
      </c>
      <c r="I608" s="25" t="s">
        <v>128</v>
      </c>
      <c r="J608" s="25" t="s">
        <v>128</v>
      </c>
      <c r="K608" s="25" t="s">
        <v>128</v>
      </c>
      <c r="L608" s="25" t="s">
        <v>128</v>
      </c>
      <c r="M608" s="25" t="s">
        <v>128</v>
      </c>
      <c r="N608" s="25" t="s">
        <v>128</v>
      </c>
      <c r="O608" s="25" t="s">
        <v>128</v>
      </c>
      <c r="P608" s="25" t="s">
        <v>128</v>
      </c>
    </row>
    <row r="609" spans="1:17" x14ac:dyDescent="0.3">
      <c r="A609" s="164" t="s">
        <v>2243</v>
      </c>
      <c r="B609" s="180" t="s">
        <v>2244</v>
      </c>
      <c r="C609" s="158" t="s">
        <v>2226</v>
      </c>
      <c r="G609" s="25" t="s">
        <v>128</v>
      </c>
      <c r="H609" s="25" t="s">
        <v>128</v>
      </c>
      <c r="I609" s="25" t="s">
        <v>128</v>
      </c>
      <c r="J609" s="25" t="s">
        <v>128</v>
      </c>
      <c r="K609" s="25" t="s">
        <v>128</v>
      </c>
      <c r="L609" s="25" t="s">
        <v>128</v>
      </c>
      <c r="M609" s="25" t="s">
        <v>128</v>
      </c>
      <c r="N609" s="25" t="s">
        <v>128</v>
      </c>
      <c r="O609" s="25" t="s">
        <v>128</v>
      </c>
      <c r="P609" s="25" t="s">
        <v>128</v>
      </c>
    </row>
    <row r="610" spans="1:17" s="186" customFormat="1" x14ac:dyDescent="0.3">
      <c r="A610" s="166" t="s">
        <v>2245</v>
      </c>
      <c r="B610" s="183" t="s">
        <v>2246</v>
      </c>
      <c r="C610" s="158" t="s">
        <v>2226</v>
      </c>
      <c r="D610" s="184" t="s">
        <v>237</v>
      </c>
      <c r="E610" s="185"/>
      <c r="F610" s="48" t="s">
        <v>237</v>
      </c>
      <c r="G610" s="51" t="s">
        <v>239</v>
      </c>
      <c r="H610" s="51" t="s">
        <v>240</v>
      </c>
      <c r="I610" s="25" t="s">
        <v>128</v>
      </c>
      <c r="J610" s="45" t="s">
        <v>4</v>
      </c>
      <c r="K610" s="45" t="s">
        <v>5</v>
      </c>
      <c r="L610" s="45" t="s">
        <v>1413</v>
      </c>
      <c r="M610" s="65" t="s">
        <v>128</v>
      </c>
      <c r="N610" s="65" t="s">
        <v>128</v>
      </c>
      <c r="O610" s="65" t="s">
        <v>128</v>
      </c>
      <c r="P610" s="65" t="s">
        <v>128</v>
      </c>
      <c r="Q610" s="185" t="s">
        <v>2257</v>
      </c>
    </row>
    <row r="611" spans="1:17" x14ac:dyDescent="0.3">
      <c r="A611" s="164" t="s">
        <v>2247</v>
      </c>
      <c r="B611" s="180" t="s">
        <v>611</v>
      </c>
      <c r="C611" s="158" t="s">
        <v>2226</v>
      </c>
      <c r="F611" s="23" t="s">
        <v>237</v>
      </c>
      <c r="G611" s="25" t="s">
        <v>128</v>
      </c>
      <c r="H611" s="25" t="s">
        <v>128</v>
      </c>
      <c r="I611" s="25" t="s">
        <v>128</v>
      </c>
      <c r="J611" s="65" t="s">
        <v>60</v>
      </c>
      <c r="K611" s="65" t="s">
        <v>62</v>
      </c>
      <c r="L611" s="65" t="s">
        <v>2219</v>
      </c>
      <c r="M611" s="25" t="s">
        <v>128</v>
      </c>
      <c r="N611" s="25" t="s">
        <v>128</v>
      </c>
      <c r="O611" s="25" t="s">
        <v>128</v>
      </c>
      <c r="P611" s="25" t="s">
        <v>128</v>
      </c>
      <c r="Q611" s="42" t="s">
        <v>175</v>
      </c>
    </row>
    <row r="612" spans="1:17" x14ac:dyDescent="0.3">
      <c r="A612" s="164" t="s">
        <v>2248</v>
      </c>
      <c r="B612" s="180" t="s">
        <v>2249</v>
      </c>
      <c r="C612" s="158" t="s">
        <v>2226</v>
      </c>
      <c r="D612" s="11" t="s">
        <v>237</v>
      </c>
      <c r="F612" s="23" t="s">
        <v>237</v>
      </c>
      <c r="G612" s="12" t="s">
        <v>239</v>
      </c>
      <c r="H612" s="12" t="s">
        <v>240</v>
      </c>
      <c r="I612" s="25" t="s">
        <v>128</v>
      </c>
      <c r="J612" s="45" t="s">
        <v>4</v>
      </c>
      <c r="K612" s="45" t="s">
        <v>5</v>
      </c>
      <c r="L612" s="65" t="s">
        <v>1413</v>
      </c>
      <c r="M612" s="25" t="s">
        <v>128</v>
      </c>
      <c r="N612" s="25" t="s">
        <v>128</v>
      </c>
      <c r="O612" s="25" t="s">
        <v>128</v>
      </c>
      <c r="P612" s="25" t="s">
        <v>128</v>
      </c>
      <c r="Q612" s="65" t="s">
        <v>2250</v>
      </c>
    </row>
    <row r="613" spans="1:17" x14ac:dyDescent="0.3">
      <c r="J613" s="45"/>
      <c r="K613" s="45"/>
    </row>
  </sheetData>
  <autoFilter ref="A1:S613" xr:uid="{52725140-F7CB-459D-96E0-0A34AC3056B0}">
    <sortState xmlns:xlrd2="http://schemas.microsoft.com/office/spreadsheetml/2017/richdata2" ref="A2:Q569">
      <sortCondition ref="A1:A569"/>
    </sortState>
  </autoFilter>
  <dataValidations count="3">
    <dataValidation type="list" allowBlank="1" showInputMessage="1" showErrorMessage="1" sqref="Q552 Q562 Q29:Q34 Q73:Q74 Q540:Q541 P2:Q2 Q138 Q140 Q142:Q143 Q185 Q189 Q225 Q227 Q230 Q232 Q234 Q246:Q247 Q267 Q270:Q271 Q282 Q50:Q70 Q336 Q345 Q348 Q362 Q416 Q419 Q424 Q558:Q559 Q465 Q513 Q526:Q527 P3 Q319 Q76 Q159 Q181:Q183 Q212 Q262:Q264 Q276:Q279 Q285:Q289 Q326:Q327 Q293 Q295:Q302 Q331:Q333 Q383:Q384 Q390:Q397 Q502:Q503 Q436:Q437 Q445:Q448 Q493:Q494 Q497:Q499 Q102:Q103 Q507:Q509 Q520:Q523 Q483 Q455:Q456 Q353 Q165:Q166 Q107:Q119 Q81:Q100 Q36:Q48 Q3:Q27" xr:uid="{CE85E2E9-E385-4D5C-98DC-3592EFA45D9E}">
      <formula1>TOPlijst</formula1>
    </dataValidation>
    <dataValidation type="list" allowBlank="1" showInputMessage="1" showErrorMessage="1" sqref="G319 G562 H29:H30 H73 H81:H92 H102 G117 H140 H185 H189 H225 H227 H230 G6 H2:H5 G143 H76 J463 G232 G234 G246:G247 G267 G270:G271 G513 G282 H50:H70 G336 G345 G348 G362 G384 G390:G397 G419 G424 G131 G221 G223 G138 G465 G527 H32 G37:G39 H159 H181:H183 G212 G262:G263 G276:G279 G326:G327 G293 G295:G302 G331:G333 G416 G436:G437 G445:G448 G493:G494 G497:G499 G502:G503 G507:G509 G520:G523 G540:G541 G77 G79:G80 G568 G463 G558 G483 G455:G456 G353 H165:H166 H94:H100 G47:G48 H40:H46 H7:H27" xr:uid="{FAEE0CB9-5E48-4391-8E50-60D8C776E6E2}">
      <formula1>soortpublicatie</formula1>
    </dataValidation>
    <dataValidation type="list" allowBlank="1" showInputMessage="1" showErrorMessage="1" sqref="H6 H77:H78 H507:I509 G333:I333 G76 G2:G5 H562:I562 G230 G227 G225 H493:I494 G189 H497:I499 G185 H502:I503 H232:I232 G140 H520:I523 H79:I79 H540:I541 G102 G81:G92 G73 G78 G29:G30 H234:I234 H246:H247 H267:I267 H270:H271 H282 H336:I336 H345:I345 H348:I348 H362:I362 H384:I384 H390:I397 H419:I419 H424:I424 H465:I465 H513:I513 H527 G32 G50:G70 G106:H106 H80 G159 H117 H295:H302 G181:G183 H212:I212 H262:H263 H276:H279 H293:I293 H326:I327 H331:I332 H366:I366 H416:I416 H436:I437 H445:I448 I213:I231 I233 H319 I328:I330 I334:I335 I337:I344 I346:I347 I349:I352 I354 I356:I361 I363:I365 I385:I389 I417:I418 I420:I423 I425:I435 I495:I496 I500:I501 I504:I506 I510:I512 I514:I519 I524:I539 H143 I542:I561 I563:I567 J244 J268 J275 J315 J344 J371:J372 J375 J449 J534 H568:I568 N144:P145 N231:P231 N517:P517 P174 P286:P289 P354:P355 P388 P479 H463 K463 H558 I569:I612 I367:I383 I484:I492 H483:I483 I466:I482 I457:I464 H455:I456 I449:I454 I438:I444 I398:I415 H353:I353 I294:I325 I268:I292 I235:I266 G165:G166 G94:G100 I80:I211 G47:H48 G40:G46 I2:I78 G7:G27" xr:uid="{0352BA77-CF7A-4B2E-9E8E-C73B0401F46F}">
      <formula1>typepublicatie</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B55DF-6C51-48B5-9A0B-612733385477}">
  <dimension ref="A1:AE463"/>
  <sheetViews>
    <sheetView tabSelected="1" workbookViewId="0">
      <pane ySplit="1" topLeftCell="A2" activePane="bottomLeft" state="frozen"/>
      <selection activeCell="E1" sqref="E1"/>
      <selection pane="bottomLeft" activeCell="M455" sqref="M455"/>
    </sheetView>
  </sheetViews>
  <sheetFormatPr defaultRowHeight="14.4" x14ac:dyDescent="0.3"/>
  <cols>
    <col min="1" max="1" width="8.88671875" style="34" customWidth="1"/>
    <col min="2" max="2" width="51.33203125" style="34" customWidth="1"/>
    <col min="3" max="3" width="20.88671875" style="34" customWidth="1"/>
    <col min="4" max="4" width="11.77734375" style="34" customWidth="1"/>
    <col min="5" max="5" width="53" style="34" customWidth="1"/>
    <col min="6" max="6" width="13.77734375" style="15" customWidth="1"/>
    <col min="7" max="7" width="10.77734375" style="15" customWidth="1"/>
    <col min="8" max="8" width="8.88671875" style="42" customWidth="1"/>
    <col min="9" max="9" width="25.109375" style="42" customWidth="1"/>
    <col min="10" max="10" width="24.6640625" style="42" customWidth="1"/>
    <col min="11" max="11" width="37.33203125" style="42" customWidth="1"/>
    <col min="12" max="12" width="25.44140625" style="42" customWidth="1"/>
    <col min="13" max="13" width="19.5546875" style="42"/>
    <col min="14" max="14" width="60.88671875" style="42" customWidth="1"/>
    <col min="15" max="15" width="48.44140625" style="113" customWidth="1"/>
  </cols>
  <sheetData>
    <row r="1" spans="1:31" s="34" customFormat="1" ht="57" x14ac:dyDescent="0.2">
      <c r="A1" s="28" t="s">
        <v>223</v>
      </c>
      <c r="B1" s="29" t="s">
        <v>224</v>
      </c>
      <c r="C1" s="29" t="s">
        <v>2215</v>
      </c>
      <c r="D1" s="28" t="s">
        <v>225</v>
      </c>
      <c r="E1" s="29" t="s">
        <v>226</v>
      </c>
      <c r="F1" s="109" t="s">
        <v>227</v>
      </c>
      <c r="G1" s="29" t="s">
        <v>228</v>
      </c>
      <c r="H1" s="155" t="s">
        <v>2129</v>
      </c>
      <c r="I1" s="108" t="s">
        <v>229</v>
      </c>
      <c r="J1" s="108" t="s">
        <v>230</v>
      </c>
      <c r="K1" s="108" t="s">
        <v>2130</v>
      </c>
      <c r="L1" s="108" t="s">
        <v>2131</v>
      </c>
      <c r="M1" s="155" t="s">
        <v>2147</v>
      </c>
      <c r="N1" s="108" t="s">
        <v>231</v>
      </c>
      <c r="O1" s="110" t="s">
        <v>232</v>
      </c>
    </row>
    <row r="2" spans="1:31" s="34" customFormat="1" ht="11.4" x14ac:dyDescent="0.2">
      <c r="A2" s="30" t="s">
        <v>279</v>
      </c>
      <c r="B2" s="30" t="s">
        <v>280</v>
      </c>
      <c r="C2" s="159" t="s">
        <v>2263</v>
      </c>
      <c r="D2" s="30" t="s">
        <v>281</v>
      </c>
      <c r="E2" s="31" t="s">
        <v>1466</v>
      </c>
      <c r="F2" s="54" t="s">
        <v>237</v>
      </c>
      <c r="G2" s="30"/>
      <c r="H2" s="48" t="s">
        <v>237</v>
      </c>
      <c r="I2" s="51" t="s">
        <v>239</v>
      </c>
      <c r="J2" s="51" t="s">
        <v>240</v>
      </c>
      <c r="K2" s="86" t="s">
        <v>45</v>
      </c>
      <c r="L2" s="86" t="s">
        <v>47</v>
      </c>
      <c r="M2" s="162" t="s">
        <v>2219</v>
      </c>
      <c r="N2" s="86" t="s">
        <v>7</v>
      </c>
      <c r="O2" s="86" t="s">
        <v>184</v>
      </c>
    </row>
    <row r="3" spans="1:31" s="34" customFormat="1" ht="11.4" x14ac:dyDescent="0.2">
      <c r="A3" s="30" t="s">
        <v>279</v>
      </c>
      <c r="B3" s="30" t="s">
        <v>280</v>
      </c>
      <c r="C3" s="159" t="s">
        <v>2116</v>
      </c>
      <c r="D3" s="166" t="s">
        <v>2205</v>
      </c>
      <c r="E3" s="31" t="s">
        <v>2193</v>
      </c>
      <c r="F3" s="54" t="s">
        <v>237</v>
      </c>
      <c r="G3" s="30"/>
      <c r="H3" s="51"/>
      <c r="I3" s="51" t="s">
        <v>239</v>
      </c>
      <c r="J3" s="51" t="s">
        <v>240</v>
      </c>
      <c r="K3" s="86"/>
      <c r="L3" s="86"/>
      <c r="M3" s="105"/>
      <c r="N3" s="86"/>
      <c r="O3" s="86"/>
    </row>
    <row r="4" spans="1:31" s="34" customFormat="1" ht="11.4" x14ac:dyDescent="0.2">
      <c r="A4" s="30" t="s">
        <v>279</v>
      </c>
      <c r="B4" s="30" t="s">
        <v>280</v>
      </c>
      <c r="C4" s="159" t="s">
        <v>2263</v>
      </c>
      <c r="D4" s="30" t="s">
        <v>1820</v>
      </c>
      <c r="E4" s="31" t="s">
        <v>1467</v>
      </c>
      <c r="F4" s="55"/>
      <c r="G4" s="30"/>
      <c r="H4" s="48" t="s">
        <v>237</v>
      </c>
      <c r="I4" s="25" t="s">
        <v>128</v>
      </c>
      <c r="J4" s="25" t="s">
        <v>128</v>
      </c>
      <c r="K4" s="51" t="s">
        <v>45</v>
      </c>
      <c r="L4" s="51" t="s">
        <v>47</v>
      </c>
      <c r="M4" s="162" t="s">
        <v>1414</v>
      </c>
      <c r="N4" s="51" t="s">
        <v>7</v>
      </c>
      <c r="O4" s="86" t="s">
        <v>184</v>
      </c>
    </row>
    <row r="5" spans="1:31" s="34" customFormat="1" ht="11.4" x14ac:dyDescent="0.2">
      <c r="A5" s="31" t="s">
        <v>571</v>
      </c>
      <c r="B5" s="30" t="s">
        <v>572</v>
      </c>
      <c r="C5" s="30"/>
      <c r="D5" s="30" t="s">
        <v>573</v>
      </c>
      <c r="E5" s="30" t="s">
        <v>574</v>
      </c>
      <c r="F5" s="55"/>
      <c r="G5" s="30"/>
      <c r="H5" s="48" t="s">
        <v>237</v>
      </c>
      <c r="I5" s="25" t="s">
        <v>128</v>
      </c>
      <c r="J5" s="25" t="s">
        <v>128</v>
      </c>
      <c r="K5" s="51" t="s">
        <v>10</v>
      </c>
      <c r="L5" s="51" t="s">
        <v>12</v>
      </c>
      <c r="M5" s="105" t="s">
        <v>1414</v>
      </c>
      <c r="N5" s="51" t="s">
        <v>2148</v>
      </c>
      <c r="O5" s="51" t="s">
        <v>203</v>
      </c>
    </row>
    <row r="6" spans="1:31" s="76" customFormat="1" ht="19.95" customHeight="1" x14ac:dyDescent="0.2">
      <c r="A6" s="31" t="s">
        <v>571</v>
      </c>
      <c r="B6" s="30" t="s">
        <v>572</v>
      </c>
      <c r="C6" s="30"/>
      <c r="D6" s="30" t="s">
        <v>575</v>
      </c>
      <c r="E6" s="30" t="s">
        <v>576</v>
      </c>
      <c r="F6" s="55"/>
      <c r="G6" s="30"/>
      <c r="H6" s="48" t="s">
        <v>237</v>
      </c>
      <c r="I6" s="25" t="s">
        <v>128</v>
      </c>
      <c r="J6" s="25" t="s">
        <v>128</v>
      </c>
      <c r="K6" s="51" t="s">
        <v>36</v>
      </c>
      <c r="L6" s="51" t="s">
        <v>38</v>
      </c>
      <c r="M6" s="105" t="s">
        <v>1414</v>
      </c>
      <c r="N6" s="51" t="s">
        <v>2148</v>
      </c>
      <c r="O6" s="51" t="s">
        <v>203</v>
      </c>
      <c r="P6" s="42"/>
      <c r="Q6" s="12"/>
      <c r="R6" s="10"/>
      <c r="S6" s="12"/>
      <c r="T6" s="77"/>
      <c r="U6" s="75"/>
      <c r="V6" s="12"/>
      <c r="W6" s="19"/>
      <c r="X6" s="25"/>
      <c r="Y6" s="25"/>
      <c r="Z6" s="10"/>
      <c r="AA6" s="10"/>
      <c r="AB6" s="16"/>
      <c r="AC6" s="10"/>
      <c r="AD6" s="10"/>
    </row>
    <row r="7" spans="1:31" s="34" customFormat="1" ht="11.4" x14ac:dyDescent="0.2">
      <c r="A7" s="31" t="s">
        <v>571</v>
      </c>
      <c r="B7" s="30" t="s">
        <v>572</v>
      </c>
      <c r="C7" s="30"/>
      <c r="D7" s="30" t="s">
        <v>2002</v>
      </c>
      <c r="E7" s="30" t="s">
        <v>1698</v>
      </c>
      <c r="F7" s="54" t="s">
        <v>557</v>
      </c>
      <c r="G7" s="30"/>
      <c r="H7" s="51"/>
      <c r="K7" s="51"/>
      <c r="L7" s="51"/>
      <c r="M7" s="104"/>
      <c r="N7" s="51"/>
      <c r="O7" s="111"/>
    </row>
    <row r="8" spans="1:31" s="34" customFormat="1" ht="54" x14ac:dyDescent="0.2">
      <c r="A8" s="31" t="s">
        <v>571</v>
      </c>
      <c r="B8" s="30" t="s">
        <v>572</v>
      </c>
      <c r="C8" s="30"/>
      <c r="D8" s="30" t="s">
        <v>577</v>
      </c>
      <c r="E8" s="30" t="s">
        <v>1697</v>
      </c>
      <c r="F8" s="55"/>
      <c r="G8" s="30"/>
      <c r="H8" s="27" t="s">
        <v>623</v>
      </c>
      <c r="I8" s="25" t="s">
        <v>128</v>
      </c>
      <c r="J8" s="25" t="s">
        <v>128</v>
      </c>
      <c r="K8" s="51" t="s">
        <v>10</v>
      </c>
      <c r="L8" s="51" t="s">
        <v>12</v>
      </c>
      <c r="M8" s="105" t="s">
        <v>1414</v>
      </c>
      <c r="N8" s="51" t="s">
        <v>2148</v>
      </c>
      <c r="O8" s="51" t="s">
        <v>203</v>
      </c>
    </row>
    <row r="9" spans="1:31" s="76" customFormat="1" ht="39.6" customHeight="1" x14ac:dyDescent="0.2">
      <c r="A9" s="31" t="s">
        <v>571</v>
      </c>
      <c r="B9" s="30" t="s">
        <v>572</v>
      </c>
      <c r="C9" s="30"/>
      <c r="D9" s="30" t="s">
        <v>2003</v>
      </c>
      <c r="E9" s="30" t="s">
        <v>491</v>
      </c>
      <c r="F9" s="84" t="s">
        <v>557</v>
      </c>
      <c r="G9" s="30"/>
      <c r="H9" s="51"/>
      <c r="I9" s="34"/>
      <c r="J9" s="34"/>
      <c r="K9" s="51"/>
      <c r="L9" s="104"/>
      <c r="M9" s="51"/>
      <c r="N9" s="51"/>
      <c r="O9" s="111"/>
      <c r="P9" s="42"/>
      <c r="Q9" s="12"/>
      <c r="R9" s="10"/>
      <c r="S9" s="12"/>
      <c r="T9" s="78"/>
      <c r="U9" s="75"/>
      <c r="V9" s="12"/>
      <c r="W9" s="19"/>
      <c r="X9" s="25"/>
      <c r="Y9" s="25"/>
      <c r="Z9" s="10"/>
      <c r="AA9" s="10"/>
      <c r="AB9" s="16"/>
      <c r="AC9" s="10"/>
      <c r="AD9" s="10"/>
    </row>
    <row r="10" spans="1:31" s="34" customFormat="1" ht="37.200000000000003" customHeight="1" x14ac:dyDescent="0.2">
      <c r="A10" s="31" t="s">
        <v>571</v>
      </c>
      <c r="B10" s="30" t="s">
        <v>572</v>
      </c>
      <c r="C10" s="30"/>
      <c r="D10" s="30" t="s">
        <v>579</v>
      </c>
      <c r="E10" s="30" t="s">
        <v>580</v>
      </c>
      <c r="F10" s="84" t="s">
        <v>557</v>
      </c>
      <c r="G10" s="30"/>
      <c r="H10" s="51"/>
      <c r="K10" s="49"/>
      <c r="L10" s="49"/>
      <c r="M10" s="49"/>
      <c r="N10" s="49"/>
      <c r="O10" s="115"/>
    </row>
    <row r="11" spans="1:31" s="34" customFormat="1" x14ac:dyDescent="0.2">
      <c r="A11" s="31" t="s">
        <v>571</v>
      </c>
      <c r="B11" s="30" t="s">
        <v>572</v>
      </c>
      <c r="C11" s="30"/>
      <c r="D11" s="30" t="s">
        <v>1699</v>
      </c>
      <c r="E11" s="30" t="s">
        <v>1503</v>
      </c>
      <c r="F11" s="55"/>
      <c r="G11" s="30"/>
      <c r="H11" s="48" t="s">
        <v>237</v>
      </c>
      <c r="I11" s="25" t="s">
        <v>128</v>
      </c>
      <c r="J11" s="25" t="s">
        <v>128</v>
      </c>
      <c r="K11" s="51" t="s">
        <v>8</v>
      </c>
      <c r="L11" s="51" t="s">
        <v>9</v>
      </c>
      <c r="M11" s="105" t="s">
        <v>1413</v>
      </c>
      <c r="N11" s="51" t="s">
        <v>7</v>
      </c>
      <c r="O11" s="51" t="s">
        <v>203</v>
      </c>
      <c r="P11" s="42"/>
      <c r="Q11" s="12"/>
      <c r="R11" s="10"/>
      <c r="S11" s="12"/>
      <c r="T11" s="78"/>
      <c r="U11" s="12"/>
      <c r="V11" s="12"/>
      <c r="W11" s="12"/>
      <c r="X11" s="10"/>
      <c r="Y11" s="10"/>
      <c r="Z11" s="10"/>
      <c r="AA11" s="10"/>
      <c r="AB11" s="16"/>
      <c r="AC11" s="10"/>
      <c r="AD11" s="10"/>
      <c r="AE11" s="76"/>
    </row>
    <row r="12" spans="1:31" s="34" customFormat="1" ht="54" x14ac:dyDescent="0.2">
      <c r="A12" s="31" t="s">
        <v>1334</v>
      </c>
      <c r="B12" s="30" t="s">
        <v>1335</v>
      </c>
      <c r="C12" s="30"/>
      <c r="D12" s="30" t="s">
        <v>1713</v>
      </c>
      <c r="E12" s="6" t="s">
        <v>1622</v>
      </c>
      <c r="F12" s="75" t="s">
        <v>1411</v>
      </c>
      <c r="G12" s="12"/>
      <c r="H12" s="27" t="s">
        <v>623</v>
      </c>
      <c r="I12" s="25" t="s">
        <v>128</v>
      </c>
      <c r="J12" s="25" t="s">
        <v>128</v>
      </c>
      <c r="K12" s="12" t="s">
        <v>10</v>
      </c>
      <c r="L12" s="12" t="s">
        <v>12</v>
      </c>
      <c r="M12" s="16" t="s">
        <v>1414</v>
      </c>
      <c r="N12" s="12" t="s">
        <v>2148</v>
      </c>
      <c r="O12" s="12" t="s">
        <v>1415</v>
      </c>
    </row>
    <row r="13" spans="1:31" s="34" customFormat="1" ht="13.2" x14ac:dyDescent="0.2">
      <c r="A13" s="31" t="s">
        <v>1334</v>
      </c>
      <c r="B13" s="30" t="s">
        <v>1335</v>
      </c>
      <c r="C13" s="30"/>
      <c r="D13" s="30" t="s">
        <v>1715</v>
      </c>
      <c r="E13" s="30" t="s">
        <v>513</v>
      </c>
      <c r="F13" s="75" t="s">
        <v>1411</v>
      </c>
      <c r="G13" s="12"/>
      <c r="H13" s="23" t="s">
        <v>237</v>
      </c>
      <c r="I13" s="25" t="s">
        <v>128</v>
      </c>
      <c r="J13" s="25" t="s">
        <v>128</v>
      </c>
      <c r="K13" s="12" t="s">
        <v>10</v>
      </c>
      <c r="L13" s="12" t="s">
        <v>12</v>
      </c>
      <c r="M13" s="16" t="s">
        <v>1414</v>
      </c>
      <c r="N13" s="12" t="s">
        <v>2148</v>
      </c>
      <c r="O13" s="12" t="s">
        <v>1415</v>
      </c>
    </row>
    <row r="14" spans="1:31" s="34" customFormat="1" ht="13.2" x14ac:dyDescent="0.2">
      <c r="A14" s="31" t="s">
        <v>1334</v>
      </c>
      <c r="B14" s="30" t="s">
        <v>1335</v>
      </c>
      <c r="C14" s="30"/>
      <c r="D14" s="30" t="s">
        <v>1714</v>
      </c>
      <c r="E14" s="6" t="s">
        <v>236</v>
      </c>
      <c r="F14" s="75" t="s">
        <v>1411</v>
      </c>
      <c r="G14" s="12"/>
      <c r="H14" s="23" t="s">
        <v>237</v>
      </c>
      <c r="I14" s="25" t="s">
        <v>128</v>
      </c>
      <c r="J14" s="25" t="s">
        <v>128</v>
      </c>
      <c r="K14" s="12" t="s">
        <v>36</v>
      </c>
      <c r="L14" s="12" t="s">
        <v>38</v>
      </c>
      <c r="M14" s="16" t="s">
        <v>1414</v>
      </c>
      <c r="N14" s="12" t="s">
        <v>2148</v>
      </c>
      <c r="O14" s="12" t="s">
        <v>1415</v>
      </c>
    </row>
    <row r="15" spans="1:31" s="34" customFormat="1" ht="11.4" x14ac:dyDescent="0.2">
      <c r="A15" s="31" t="s">
        <v>1334</v>
      </c>
      <c r="B15" s="30" t="s">
        <v>1335</v>
      </c>
      <c r="C15" s="30"/>
      <c r="D15" s="30" t="s">
        <v>1717</v>
      </c>
      <c r="E15" s="6" t="s">
        <v>1716</v>
      </c>
      <c r="F15" s="11" t="s">
        <v>237</v>
      </c>
      <c r="G15" s="12"/>
      <c r="H15" s="12"/>
      <c r="I15" s="12" t="s">
        <v>239</v>
      </c>
      <c r="J15" s="12" t="s">
        <v>486</v>
      </c>
      <c r="K15" s="12"/>
      <c r="L15" s="12"/>
      <c r="M15" s="16"/>
      <c r="N15" s="12"/>
      <c r="O15" s="19"/>
    </row>
    <row r="16" spans="1:31" s="34" customFormat="1" ht="11.4" x14ac:dyDescent="0.2">
      <c r="A16" s="31" t="s">
        <v>1334</v>
      </c>
      <c r="B16" s="30" t="s">
        <v>1335</v>
      </c>
      <c r="C16" s="30"/>
      <c r="D16" s="30" t="s">
        <v>1949</v>
      </c>
      <c r="E16" s="6" t="s">
        <v>1708</v>
      </c>
      <c r="F16" s="12"/>
      <c r="G16" s="12"/>
      <c r="H16" s="23" t="s">
        <v>237</v>
      </c>
      <c r="I16" s="25" t="s">
        <v>128</v>
      </c>
      <c r="J16" s="25" t="s">
        <v>128</v>
      </c>
      <c r="K16" s="12" t="s">
        <v>4</v>
      </c>
      <c r="L16" s="12" t="s">
        <v>6</v>
      </c>
      <c r="M16" s="16" t="s">
        <v>1413</v>
      </c>
      <c r="N16" s="12" t="s">
        <v>7</v>
      </c>
      <c r="O16" s="12" t="s">
        <v>1415</v>
      </c>
    </row>
    <row r="17" spans="1:30" s="34" customFormat="1" ht="11.4" x14ac:dyDescent="0.2">
      <c r="A17" s="31" t="s">
        <v>419</v>
      </c>
      <c r="B17" s="30" t="s">
        <v>420</v>
      </c>
      <c r="C17" s="30"/>
      <c r="D17" s="30" t="s">
        <v>421</v>
      </c>
      <c r="E17" s="30" t="s">
        <v>422</v>
      </c>
      <c r="F17" s="54" t="s">
        <v>237</v>
      </c>
      <c r="G17" s="30"/>
      <c r="H17" s="48" t="s">
        <v>237</v>
      </c>
      <c r="I17" s="51" t="s">
        <v>239</v>
      </c>
      <c r="J17" s="51" t="s">
        <v>240</v>
      </c>
      <c r="K17" s="51" t="s">
        <v>14</v>
      </c>
      <c r="L17" s="51" t="s">
        <v>16</v>
      </c>
      <c r="M17" s="105" t="s">
        <v>1413</v>
      </c>
      <c r="N17" s="51" t="s">
        <v>7</v>
      </c>
      <c r="O17" s="51" t="s">
        <v>179</v>
      </c>
    </row>
    <row r="18" spans="1:30" s="34" customFormat="1" ht="54" x14ac:dyDescent="0.2">
      <c r="A18" s="31" t="s">
        <v>419</v>
      </c>
      <c r="B18" s="30" t="s">
        <v>420</v>
      </c>
      <c r="C18" s="30"/>
      <c r="D18" s="30" t="s">
        <v>1552</v>
      </c>
      <c r="E18" s="30" t="s">
        <v>1551</v>
      </c>
      <c r="F18" s="75"/>
      <c r="G18" s="10"/>
      <c r="H18" s="27" t="s">
        <v>623</v>
      </c>
      <c r="I18" s="25" t="s">
        <v>128</v>
      </c>
      <c r="J18" s="25" t="s">
        <v>128</v>
      </c>
      <c r="K18" s="12" t="s">
        <v>10</v>
      </c>
      <c r="L18" s="12" t="s">
        <v>12</v>
      </c>
      <c r="M18" s="16" t="s">
        <v>1414</v>
      </c>
      <c r="N18" s="12" t="s">
        <v>2148</v>
      </c>
      <c r="O18" s="12" t="s">
        <v>179</v>
      </c>
    </row>
    <row r="19" spans="1:30" s="76" customFormat="1" x14ac:dyDescent="0.2">
      <c r="A19" s="31" t="s">
        <v>419</v>
      </c>
      <c r="B19" s="30" t="s">
        <v>420</v>
      </c>
      <c r="C19" s="30"/>
      <c r="D19" s="30" t="s">
        <v>1854</v>
      </c>
      <c r="E19" s="30" t="s">
        <v>648</v>
      </c>
      <c r="F19" s="75"/>
      <c r="G19" s="10"/>
      <c r="H19" s="23" t="s">
        <v>237</v>
      </c>
      <c r="I19" s="25" t="s">
        <v>128</v>
      </c>
      <c r="J19" s="25" t="s">
        <v>128</v>
      </c>
      <c r="K19" s="12" t="s">
        <v>10</v>
      </c>
      <c r="L19" s="12" t="s">
        <v>12</v>
      </c>
      <c r="M19" s="16" t="s">
        <v>1414</v>
      </c>
      <c r="N19" s="12" t="s">
        <v>2148</v>
      </c>
      <c r="O19" s="12" t="s">
        <v>179</v>
      </c>
    </row>
    <row r="20" spans="1:30" s="76" customFormat="1" x14ac:dyDescent="0.2">
      <c r="A20" s="31" t="s">
        <v>419</v>
      </c>
      <c r="B20" s="30" t="s">
        <v>420</v>
      </c>
      <c r="C20" s="30"/>
      <c r="D20" s="30" t="s">
        <v>1855</v>
      </c>
      <c r="E20" s="30" t="s">
        <v>236</v>
      </c>
      <c r="F20" s="75"/>
      <c r="G20" s="10"/>
      <c r="H20" s="23" t="s">
        <v>237</v>
      </c>
      <c r="I20" s="25" t="s">
        <v>128</v>
      </c>
      <c r="J20" s="25" t="s">
        <v>128</v>
      </c>
      <c r="K20" s="12" t="s">
        <v>36</v>
      </c>
      <c r="L20" s="12" t="s">
        <v>38</v>
      </c>
      <c r="M20" s="16" t="s">
        <v>1414</v>
      </c>
      <c r="N20" s="12" t="s">
        <v>2148</v>
      </c>
      <c r="O20" s="12" t="s">
        <v>179</v>
      </c>
      <c r="P20" s="42"/>
      <c r="Q20" s="12"/>
      <c r="R20" s="10"/>
      <c r="S20" s="12"/>
      <c r="T20" s="78"/>
      <c r="U20" s="75"/>
      <c r="V20" s="12"/>
      <c r="W20" s="12"/>
      <c r="X20" s="25"/>
      <c r="Y20" s="25"/>
      <c r="Z20" s="10"/>
      <c r="AA20" s="10"/>
      <c r="AB20" s="16"/>
      <c r="AC20" s="10"/>
      <c r="AD20" s="10"/>
    </row>
    <row r="21" spans="1:30" s="76" customFormat="1" x14ac:dyDescent="0.2">
      <c r="A21" s="147" t="s">
        <v>419</v>
      </c>
      <c r="B21" s="159" t="s">
        <v>420</v>
      </c>
      <c r="C21" s="159" t="s">
        <v>2226</v>
      </c>
      <c r="D21" s="159" t="s">
        <v>2265</v>
      </c>
      <c r="E21" s="188" t="s">
        <v>2264</v>
      </c>
      <c r="F21" s="54" t="s">
        <v>237</v>
      </c>
      <c r="G21" s="30"/>
      <c r="H21" s="48" t="s">
        <v>237</v>
      </c>
      <c r="I21" s="51" t="s">
        <v>239</v>
      </c>
      <c r="J21" s="51" t="s">
        <v>240</v>
      </c>
      <c r="K21" s="51" t="s">
        <v>14</v>
      </c>
      <c r="L21" s="51" t="s">
        <v>16</v>
      </c>
      <c r="M21" s="105" t="s">
        <v>1413</v>
      </c>
      <c r="N21" s="51" t="s">
        <v>7</v>
      </c>
      <c r="O21" s="51" t="s">
        <v>179</v>
      </c>
      <c r="P21" s="42"/>
      <c r="Q21" s="12"/>
      <c r="R21" s="10"/>
      <c r="S21" s="12"/>
      <c r="T21" s="78"/>
      <c r="U21" s="75"/>
      <c r="V21" s="12"/>
      <c r="W21" s="12"/>
      <c r="X21" s="25"/>
      <c r="Y21" s="25"/>
      <c r="Z21" s="10"/>
      <c r="AA21" s="10"/>
      <c r="AB21" s="16"/>
      <c r="AC21" s="10"/>
      <c r="AD21" s="10"/>
    </row>
    <row r="22" spans="1:30" s="76" customFormat="1" x14ac:dyDescent="0.2">
      <c r="A22" s="31" t="s">
        <v>590</v>
      </c>
      <c r="B22" s="31" t="s">
        <v>591</v>
      </c>
      <c r="C22" s="31"/>
      <c r="D22" s="30" t="s">
        <v>2008</v>
      </c>
      <c r="E22" s="30" t="s">
        <v>587</v>
      </c>
      <c r="F22" s="54" t="s">
        <v>237</v>
      </c>
      <c r="G22" s="30"/>
      <c r="H22" s="34"/>
      <c r="I22" s="51" t="s">
        <v>273</v>
      </c>
      <c r="J22" s="51" t="s">
        <v>274</v>
      </c>
      <c r="K22" s="49"/>
      <c r="L22" s="49"/>
      <c r="M22" s="49"/>
      <c r="N22" s="49"/>
      <c r="O22" s="115"/>
      <c r="P22" s="42"/>
      <c r="Q22" s="12"/>
      <c r="R22" s="10"/>
      <c r="S22" s="12"/>
      <c r="T22" s="78"/>
      <c r="U22" s="12"/>
      <c r="V22" s="12"/>
      <c r="W22" s="12"/>
      <c r="X22" s="10"/>
      <c r="Y22" s="10"/>
      <c r="Z22" s="10"/>
      <c r="AA22" s="10"/>
      <c r="AB22" s="16"/>
      <c r="AC22" s="10"/>
      <c r="AD22" s="10"/>
    </row>
    <row r="23" spans="1:30" s="34" customFormat="1" ht="11.4" customHeight="1" x14ac:dyDescent="0.3">
      <c r="A23" s="31" t="s">
        <v>590</v>
      </c>
      <c r="B23" s="31" t="s">
        <v>591</v>
      </c>
      <c r="C23" s="31"/>
      <c r="D23" s="30" t="s">
        <v>592</v>
      </c>
      <c r="E23" s="34" t="s">
        <v>1702</v>
      </c>
      <c r="F23" s="15"/>
      <c r="G23" s="15"/>
      <c r="H23" s="48" t="s">
        <v>237</v>
      </c>
      <c r="I23" s="25" t="s">
        <v>128</v>
      </c>
      <c r="J23" s="25" t="s">
        <v>128</v>
      </c>
      <c r="K23" s="51" t="s">
        <v>8</v>
      </c>
      <c r="L23" s="51" t="s">
        <v>9</v>
      </c>
      <c r="M23" s="105" t="s">
        <v>1413</v>
      </c>
      <c r="N23" s="51" t="s">
        <v>7</v>
      </c>
      <c r="O23" s="51" t="s">
        <v>176</v>
      </c>
    </row>
    <row r="24" spans="1:30" s="34" customFormat="1" ht="11.4" x14ac:dyDescent="0.2">
      <c r="A24" s="30" t="s">
        <v>256</v>
      </c>
      <c r="B24" s="30" t="s">
        <v>257</v>
      </c>
      <c r="C24" s="159" t="s">
        <v>2216</v>
      </c>
      <c r="D24" s="30" t="s">
        <v>1819</v>
      </c>
      <c r="E24" s="30" t="s">
        <v>1453</v>
      </c>
      <c r="F24" s="55"/>
      <c r="G24" s="30"/>
      <c r="H24" s="48" t="s">
        <v>237</v>
      </c>
      <c r="I24" s="25" t="s">
        <v>128</v>
      </c>
      <c r="J24" s="25" t="s">
        <v>128</v>
      </c>
      <c r="K24" s="51" t="s">
        <v>60</v>
      </c>
      <c r="L24" s="51" t="s">
        <v>62</v>
      </c>
      <c r="M24" s="161" t="s">
        <v>2219</v>
      </c>
      <c r="N24" s="51" t="s">
        <v>63</v>
      </c>
      <c r="O24" s="45" t="s">
        <v>156</v>
      </c>
    </row>
    <row r="25" spans="1:30" s="34" customFormat="1" ht="11.4" x14ac:dyDescent="0.2">
      <c r="A25" s="31" t="s">
        <v>581</v>
      </c>
      <c r="B25" s="30" t="s">
        <v>582</v>
      </c>
      <c r="C25" s="159" t="s">
        <v>2216</v>
      </c>
      <c r="D25" s="30" t="s">
        <v>2004</v>
      </c>
      <c r="E25" s="30" t="s">
        <v>255</v>
      </c>
      <c r="F25" s="55"/>
      <c r="G25" s="30"/>
      <c r="H25" s="48" t="s">
        <v>237</v>
      </c>
      <c r="I25" s="25" t="s">
        <v>128</v>
      </c>
      <c r="J25" s="25" t="s">
        <v>128</v>
      </c>
      <c r="K25" s="51" t="s">
        <v>60</v>
      </c>
      <c r="L25" s="51" t="s">
        <v>62</v>
      </c>
      <c r="M25" s="161" t="s">
        <v>2219</v>
      </c>
      <c r="N25" s="51" t="s">
        <v>63</v>
      </c>
      <c r="O25" s="45" t="s">
        <v>203</v>
      </c>
    </row>
    <row r="26" spans="1:30" s="34" customFormat="1" ht="12" customHeight="1" x14ac:dyDescent="0.2">
      <c r="A26" s="31" t="s">
        <v>593</v>
      </c>
      <c r="B26" s="31" t="s">
        <v>594</v>
      </c>
      <c r="C26" s="159" t="s">
        <v>2216</v>
      </c>
      <c r="D26" s="30" t="s">
        <v>2009</v>
      </c>
      <c r="E26" s="30" t="s">
        <v>255</v>
      </c>
      <c r="F26" s="55"/>
      <c r="G26" s="30"/>
      <c r="H26" s="48" t="s">
        <v>237</v>
      </c>
      <c r="I26" s="25" t="s">
        <v>128</v>
      </c>
      <c r="J26" s="25" t="s">
        <v>128</v>
      </c>
      <c r="K26" s="51" t="s">
        <v>60</v>
      </c>
      <c r="L26" s="51" t="s">
        <v>62</v>
      </c>
      <c r="M26" s="161" t="s">
        <v>2219</v>
      </c>
      <c r="N26" s="51" t="s">
        <v>63</v>
      </c>
      <c r="O26" s="49" t="s">
        <v>162</v>
      </c>
    </row>
    <row r="27" spans="1:30" s="34" customFormat="1" ht="45.6" x14ac:dyDescent="0.2">
      <c r="A27" s="31" t="s">
        <v>403</v>
      </c>
      <c r="B27" s="31" t="s">
        <v>404</v>
      </c>
      <c r="C27" s="31"/>
      <c r="D27" s="30" t="s">
        <v>1841</v>
      </c>
      <c r="E27" s="30" t="s">
        <v>1530</v>
      </c>
      <c r="F27" s="84" t="s">
        <v>400</v>
      </c>
      <c r="G27" s="30"/>
      <c r="H27" s="45"/>
      <c r="I27" s="51" t="s">
        <v>246</v>
      </c>
      <c r="J27" s="51" t="s">
        <v>247</v>
      </c>
      <c r="K27" s="51"/>
      <c r="L27" s="51"/>
      <c r="M27" s="104"/>
      <c r="N27" s="51"/>
      <c r="O27" s="20"/>
    </row>
    <row r="28" spans="1:30" s="34" customFormat="1" ht="11.4" x14ac:dyDescent="0.2">
      <c r="A28" s="31" t="s">
        <v>403</v>
      </c>
      <c r="B28" s="31" t="s">
        <v>404</v>
      </c>
      <c r="C28" s="159" t="s">
        <v>2216</v>
      </c>
      <c r="D28" s="30" t="s">
        <v>1842</v>
      </c>
      <c r="E28" s="30" t="s">
        <v>266</v>
      </c>
      <c r="F28" s="85"/>
      <c r="G28" s="30"/>
      <c r="H28" s="50" t="s">
        <v>237</v>
      </c>
      <c r="I28" s="25" t="s">
        <v>128</v>
      </c>
      <c r="J28" s="25" t="s">
        <v>128</v>
      </c>
      <c r="K28" s="51" t="s">
        <v>60</v>
      </c>
      <c r="L28" s="51" t="s">
        <v>62</v>
      </c>
      <c r="M28" s="161" t="s">
        <v>2219</v>
      </c>
      <c r="N28" s="51" t="s">
        <v>63</v>
      </c>
      <c r="O28" s="45" t="s">
        <v>132</v>
      </c>
    </row>
    <row r="29" spans="1:30" s="34" customFormat="1" ht="11.4" x14ac:dyDescent="0.2">
      <c r="A29" s="31" t="s">
        <v>451</v>
      </c>
      <c r="B29" s="31" t="s">
        <v>452</v>
      </c>
      <c r="C29" s="147" t="s">
        <v>2213</v>
      </c>
      <c r="D29" s="30" t="s">
        <v>1582</v>
      </c>
      <c r="E29" s="6" t="s">
        <v>463</v>
      </c>
      <c r="F29" s="56"/>
      <c r="H29" s="48" t="s">
        <v>237</v>
      </c>
      <c r="I29" s="25" t="s">
        <v>128</v>
      </c>
      <c r="J29" s="25" t="s">
        <v>128</v>
      </c>
      <c r="K29" s="51" t="s">
        <v>60</v>
      </c>
      <c r="L29" s="51" t="s">
        <v>62</v>
      </c>
      <c r="M29" s="104" t="s">
        <v>1416</v>
      </c>
      <c r="N29" s="51" t="s">
        <v>63</v>
      </c>
      <c r="O29" s="45" t="s">
        <v>195</v>
      </c>
    </row>
    <row r="30" spans="1:30" s="34" customFormat="1" ht="11.4" x14ac:dyDescent="0.2">
      <c r="A30" s="31" t="s">
        <v>526</v>
      </c>
      <c r="B30" s="31" t="s">
        <v>527</v>
      </c>
      <c r="C30" s="159" t="s">
        <v>2216</v>
      </c>
      <c r="D30" s="30" t="s">
        <v>1975</v>
      </c>
      <c r="E30" s="30" t="s">
        <v>266</v>
      </c>
      <c r="F30" s="55"/>
      <c r="G30" s="30"/>
      <c r="H30" s="48" t="s">
        <v>237</v>
      </c>
      <c r="I30" s="25" t="s">
        <v>128</v>
      </c>
      <c r="J30" s="25" t="s">
        <v>128</v>
      </c>
      <c r="K30" s="51" t="s">
        <v>60</v>
      </c>
      <c r="L30" s="51" t="s">
        <v>62</v>
      </c>
      <c r="M30" s="161" t="s">
        <v>2219</v>
      </c>
      <c r="N30" s="51" t="s">
        <v>63</v>
      </c>
      <c r="O30" s="45" t="s">
        <v>130</v>
      </c>
    </row>
    <row r="31" spans="1:30" s="34" customFormat="1" ht="11.4" x14ac:dyDescent="0.2">
      <c r="A31" s="31" t="s">
        <v>508</v>
      </c>
      <c r="B31" s="30" t="s">
        <v>509</v>
      </c>
      <c r="C31" s="30"/>
      <c r="D31" s="30" t="s">
        <v>510</v>
      </c>
      <c r="E31" s="6" t="s">
        <v>511</v>
      </c>
      <c r="F31" s="54" t="s">
        <v>237</v>
      </c>
      <c r="G31" s="30"/>
      <c r="I31" s="51" t="s">
        <v>273</v>
      </c>
      <c r="J31" s="51" t="s">
        <v>274</v>
      </c>
      <c r="K31" s="49"/>
      <c r="L31" s="49"/>
      <c r="M31" s="49"/>
      <c r="N31" s="49"/>
      <c r="O31" s="111"/>
    </row>
    <row r="32" spans="1:30" s="34" customFormat="1" ht="11.4" customHeight="1" x14ac:dyDescent="0.3">
      <c r="A32" s="31" t="s">
        <v>508</v>
      </c>
      <c r="B32" s="30" t="s">
        <v>509</v>
      </c>
      <c r="C32" s="30"/>
      <c r="D32" s="30" t="s">
        <v>1630</v>
      </c>
      <c r="E32" s="34" t="s">
        <v>1629</v>
      </c>
      <c r="F32" s="15"/>
      <c r="G32" s="15"/>
      <c r="H32" s="48" t="s">
        <v>237</v>
      </c>
      <c r="I32" s="25" t="s">
        <v>128</v>
      </c>
      <c r="J32" s="25" t="s">
        <v>128</v>
      </c>
      <c r="K32" s="51" t="s">
        <v>53</v>
      </c>
      <c r="L32" s="51" t="s">
        <v>55</v>
      </c>
      <c r="M32" s="104" t="s">
        <v>1416</v>
      </c>
      <c r="N32" s="51" t="s">
        <v>56</v>
      </c>
      <c r="O32" s="51" t="s">
        <v>151</v>
      </c>
    </row>
    <row r="33" spans="1:15" s="34" customFormat="1" ht="11.4" x14ac:dyDescent="0.2">
      <c r="A33" s="30" t="s">
        <v>295</v>
      </c>
      <c r="B33" s="30" t="s">
        <v>296</v>
      </c>
      <c r="C33" s="30"/>
      <c r="D33" s="31" t="s">
        <v>1477</v>
      </c>
      <c r="E33" s="34" t="s">
        <v>1476</v>
      </c>
      <c r="F33" s="55"/>
      <c r="G33" s="30"/>
      <c r="H33" s="48" t="s">
        <v>237</v>
      </c>
      <c r="I33" s="25" t="s">
        <v>128</v>
      </c>
      <c r="J33" s="25" t="s">
        <v>128</v>
      </c>
      <c r="K33" s="12" t="s">
        <v>57</v>
      </c>
      <c r="L33" s="12" t="s">
        <v>59</v>
      </c>
      <c r="M33" s="45" t="s">
        <v>1416</v>
      </c>
      <c r="N33" s="12" t="s">
        <v>56</v>
      </c>
      <c r="O33" s="12" t="s">
        <v>1415</v>
      </c>
    </row>
    <row r="34" spans="1:15" s="34" customFormat="1" ht="11.4" x14ac:dyDescent="0.2">
      <c r="A34" s="31" t="s">
        <v>979</v>
      </c>
      <c r="B34" s="30" t="s">
        <v>980</v>
      </c>
      <c r="C34" s="30"/>
      <c r="D34" s="30" t="s">
        <v>1574</v>
      </c>
      <c r="E34" s="34" t="s">
        <v>1573</v>
      </c>
      <c r="F34" s="55"/>
      <c r="G34" s="30"/>
      <c r="H34" s="48" t="s">
        <v>237</v>
      </c>
      <c r="I34" s="25" t="s">
        <v>128</v>
      </c>
      <c r="J34" s="25" t="s">
        <v>128</v>
      </c>
      <c r="K34" s="12" t="s">
        <v>53</v>
      </c>
      <c r="L34" s="12" t="s">
        <v>54</v>
      </c>
      <c r="M34" s="45" t="s">
        <v>1416</v>
      </c>
      <c r="N34" s="12" t="s">
        <v>56</v>
      </c>
      <c r="O34" s="12" t="s">
        <v>1415</v>
      </c>
    </row>
    <row r="35" spans="1:15" x14ac:dyDescent="0.3">
      <c r="A35" s="31" t="s">
        <v>597</v>
      </c>
      <c r="B35" s="30" t="s">
        <v>598</v>
      </c>
      <c r="C35" s="30"/>
      <c r="D35" s="30" t="s">
        <v>599</v>
      </c>
      <c r="E35" s="30" t="s">
        <v>600</v>
      </c>
      <c r="F35" s="54" t="s">
        <v>237</v>
      </c>
      <c r="G35" s="30"/>
      <c r="H35" s="34"/>
      <c r="I35" s="51" t="s">
        <v>273</v>
      </c>
      <c r="J35" s="51" t="s">
        <v>274</v>
      </c>
      <c r="K35" s="49"/>
      <c r="L35" s="49"/>
      <c r="M35" s="49"/>
      <c r="N35" s="49"/>
      <c r="O35" s="115"/>
    </row>
    <row r="36" spans="1:15" s="34" customFormat="1" ht="11.4" x14ac:dyDescent="0.2">
      <c r="A36" s="31" t="s">
        <v>597</v>
      </c>
      <c r="B36" s="30" t="s">
        <v>598</v>
      </c>
      <c r="C36" s="30"/>
      <c r="D36" s="30" t="s">
        <v>601</v>
      </c>
      <c r="E36" s="30" t="s">
        <v>602</v>
      </c>
      <c r="F36" s="54" t="s">
        <v>237</v>
      </c>
      <c r="G36" s="30"/>
      <c r="I36" s="51" t="s">
        <v>273</v>
      </c>
      <c r="J36" s="51" t="s">
        <v>274</v>
      </c>
      <c r="K36" s="49"/>
      <c r="L36" s="49"/>
      <c r="M36" s="49"/>
      <c r="N36" s="49"/>
      <c r="O36" s="115"/>
    </row>
    <row r="37" spans="1:15" s="34" customFormat="1" ht="11.4" customHeight="1" x14ac:dyDescent="0.3">
      <c r="A37" s="31" t="s">
        <v>597</v>
      </c>
      <c r="B37" s="30" t="s">
        <v>598</v>
      </c>
      <c r="C37" s="30"/>
      <c r="D37" s="30" t="s">
        <v>1723</v>
      </c>
      <c r="E37" s="34" t="s">
        <v>1720</v>
      </c>
      <c r="F37" s="15"/>
      <c r="G37" s="15"/>
      <c r="H37" s="48" t="s">
        <v>237</v>
      </c>
      <c r="I37" s="25" t="s">
        <v>128</v>
      </c>
      <c r="J37" s="25" t="s">
        <v>128</v>
      </c>
      <c r="K37" s="51" t="s">
        <v>45</v>
      </c>
      <c r="L37" s="51" t="s">
        <v>47</v>
      </c>
      <c r="M37" s="105" t="s">
        <v>1414</v>
      </c>
      <c r="N37" s="51" t="s">
        <v>7</v>
      </c>
      <c r="O37" s="51" t="s">
        <v>184</v>
      </c>
    </row>
    <row r="38" spans="1:15" x14ac:dyDescent="0.3">
      <c r="A38" s="31" t="s">
        <v>597</v>
      </c>
      <c r="B38" s="30" t="s">
        <v>598</v>
      </c>
      <c r="C38" s="30"/>
      <c r="D38" s="30" t="s">
        <v>1722</v>
      </c>
      <c r="E38" s="34" t="s">
        <v>1721</v>
      </c>
      <c r="H38" s="48" t="s">
        <v>237</v>
      </c>
      <c r="I38" s="25" t="s">
        <v>128</v>
      </c>
      <c r="J38" s="25" t="s">
        <v>128</v>
      </c>
      <c r="K38" s="51" t="s">
        <v>45</v>
      </c>
      <c r="L38" s="51" t="s">
        <v>47</v>
      </c>
      <c r="M38" s="105" t="s">
        <v>1414</v>
      </c>
      <c r="N38" s="51" t="s">
        <v>7</v>
      </c>
      <c r="O38" s="51" t="s">
        <v>184</v>
      </c>
    </row>
    <row r="39" spans="1:15" x14ac:dyDescent="0.3">
      <c r="A39" s="30" t="s">
        <v>723</v>
      </c>
      <c r="B39" s="30" t="s">
        <v>724</v>
      </c>
      <c r="C39" s="159" t="s">
        <v>2216</v>
      </c>
      <c r="D39" s="30" t="s">
        <v>1832</v>
      </c>
      <c r="E39" s="30" t="s">
        <v>1505</v>
      </c>
      <c r="F39" s="75"/>
      <c r="G39" s="10"/>
      <c r="H39" s="23" t="s">
        <v>237</v>
      </c>
      <c r="I39" s="25" t="s">
        <v>128</v>
      </c>
      <c r="J39" s="25" t="s">
        <v>128</v>
      </c>
      <c r="K39" s="143" t="s">
        <v>60</v>
      </c>
      <c r="L39" s="143" t="s">
        <v>62</v>
      </c>
      <c r="M39" s="161" t="s">
        <v>2219</v>
      </c>
      <c r="N39" s="12" t="s">
        <v>52</v>
      </c>
      <c r="O39" s="65" t="s">
        <v>1415</v>
      </c>
    </row>
    <row r="40" spans="1:15" x14ac:dyDescent="0.3">
      <c r="A40" s="31" t="s">
        <v>457</v>
      </c>
      <c r="B40" s="30" t="s">
        <v>458</v>
      </c>
      <c r="C40" s="159" t="s">
        <v>2196</v>
      </c>
      <c r="D40" s="30" t="s">
        <v>1866</v>
      </c>
      <c r="E40" s="30" t="s">
        <v>1865</v>
      </c>
      <c r="F40" s="55"/>
      <c r="G40" s="30"/>
      <c r="H40" s="48" t="s">
        <v>237</v>
      </c>
      <c r="I40" s="25" t="s">
        <v>128</v>
      </c>
      <c r="J40" s="25" t="s">
        <v>128</v>
      </c>
      <c r="K40" s="51" t="s">
        <v>125</v>
      </c>
      <c r="L40" s="51" t="s">
        <v>127</v>
      </c>
      <c r="M40" s="161" t="s">
        <v>1414</v>
      </c>
      <c r="N40" s="51" t="s">
        <v>7</v>
      </c>
      <c r="O40" s="45" t="s">
        <v>188</v>
      </c>
    </row>
    <row r="41" spans="1:15" x14ac:dyDescent="0.3">
      <c r="A41" s="31" t="s">
        <v>612</v>
      </c>
      <c r="B41" s="30" t="s">
        <v>613</v>
      </c>
      <c r="C41" s="159" t="s">
        <v>2216</v>
      </c>
      <c r="D41" s="30" t="s">
        <v>2026</v>
      </c>
      <c r="E41" s="30" t="s">
        <v>255</v>
      </c>
      <c r="F41" s="55"/>
      <c r="G41" s="30"/>
      <c r="H41" s="48" t="s">
        <v>237</v>
      </c>
      <c r="I41" s="25" t="s">
        <v>128</v>
      </c>
      <c r="J41" s="25" t="s">
        <v>128</v>
      </c>
      <c r="K41" s="51" t="s">
        <v>60</v>
      </c>
      <c r="L41" s="51" t="s">
        <v>62</v>
      </c>
      <c r="M41" s="161" t="s">
        <v>2219</v>
      </c>
      <c r="N41" s="51" t="s">
        <v>63</v>
      </c>
      <c r="O41" s="45" t="s">
        <v>203</v>
      </c>
    </row>
    <row r="42" spans="1:15" x14ac:dyDescent="0.3">
      <c r="A42" s="30" t="s">
        <v>290</v>
      </c>
      <c r="B42" s="30" t="s">
        <v>291</v>
      </c>
      <c r="C42" s="30"/>
      <c r="D42" s="31" t="s">
        <v>293</v>
      </c>
      <c r="E42" s="34" t="s">
        <v>294</v>
      </c>
      <c r="F42" s="54" t="s">
        <v>237</v>
      </c>
      <c r="G42" s="30"/>
      <c r="H42" s="48" t="s">
        <v>237</v>
      </c>
      <c r="I42" s="51" t="s">
        <v>239</v>
      </c>
      <c r="J42" s="51" t="s">
        <v>240</v>
      </c>
      <c r="K42" s="51" t="s">
        <v>8</v>
      </c>
      <c r="L42" s="51" t="s">
        <v>9</v>
      </c>
      <c r="M42" s="105" t="s">
        <v>1413</v>
      </c>
      <c r="N42" s="51" t="s">
        <v>7</v>
      </c>
      <c r="O42" s="51" t="s">
        <v>151</v>
      </c>
    </row>
    <row r="43" spans="1:15" s="34" customFormat="1" ht="11.4" x14ac:dyDescent="0.2">
      <c r="A43" s="30" t="s">
        <v>290</v>
      </c>
      <c r="B43" s="30" t="s">
        <v>291</v>
      </c>
      <c r="C43" s="30"/>
      <c r="D43" s="30" t="s">
        <v>1824</v>
      </c>
      <c r="E43" s="34" t="s">
        <v>1475</v>
      </c>
      <c r="F43" s="56"/>
      <c r="H43" s="48" t="s">
        <v>237</v>
      </c>
      <c r="I43" s="25" t="s">
        <v>128</v>
      </c>
      <c r="J43" s="25" t="s">
        <v>128</v>
      </c>
      <c r="K43" s="86" t="s">
        <v>36</v>
      </c>
      <c r="L43" s="86" t="s">
        <v>38</v>
      </c>
      <c r="M43" s="105" t="s">
        <v>1414</v>
      </c>
      <c r="N43" s="86" t="s">
        <v>2148</v>
      </c>
      <c r="O43" s="51" t="s">
        <v>151</v>
      </c>
    </row>
    <row r="44" spans="1:15" s="34" customFormat="1" ht="11.4" customHeight="1" x14ac:dyDescent="0.3">
      <c r="A44" s="30" t="s">
        <v>290</v>
      </c>
      <c r="B44" s="30" t="s">
        <v>291</v>
      </c>
      <c r="C44" s="30"/>
      <c r="D44" s="31" t="s">
        <v>634</v>
      </c>
      <c r="E44" s="34" t="s">
        <v>513</v>
      </c>
      <c r="F44" s="15"/>
      <c r="G44" s="15"/>
      <c r="H44" s="48" t="s">
        <v>237</v>
      </c>
      <c r="I44" s="25" t="s">
        <v>128</v>
      </c>
      <c r="J44" s="25" t="s">
        <v>128</v>
      </c>
      <c r="K44" s="86" t="s">
        <v>36</v>
      </c>
      <c r="L44" s="86" t="s">
        <v>38</v>
      </c>
      <c r="M44" s="105" t="s">
        <v>1414</v>
      </c>
      <c r="N44" s="86" t="s">
        <v>2148</v>
      </c>
      <c r="O44" s="51" t="s">
        <v>151</v>
      </c>
    </row>
    <row r="45" spans="1:15" ht="15.6" customHeight="1" x14ac:dyDescent="0.3">
      <c r="A45" s="30" t="s">
        <v>290</v>
      </c>
      <c r="B45" s="30" t="s">
        <v>291</v>
      </c>
      <c r="C45" s="30"/>
      <c r="D45" s="31" t="s">
        <v>292</v>
      </c>
      <c r="E45" s="34" t="s">
        <v>236</v>
      </c>
      <c r="F45" s="55"/>
      <c r="G45" s="30"/>
      <c r="H45" s="48" t="s">
        <v>237</v>
      </c>
      <c r="I45" s="25" t="s">
        <v>128</v>
      </c>
      <c r="J45" s="25" t="s">
        <v>128</v>
      </c>
      <c r="K45" s="86" t="s">
        <v>36</v>
      </c>
      <c r="L45" s="86" t="s">
        <v>38</v>
      </c>
      <c r="M45" s="105" t="s">
        <v>1414</v>
      </c>
      <c r="N45" s="86" t="s">
        <v>2148</v>
      </c>
      <c r="O45" s="51" t="s">
        <v>151</v>
      </c>
    </row>
    <row r="46" spans="1:15" ht="15.6" customHeight="1" x14ac:dyDescent="0.3">
      <c r="A46" s="30" t="s">
        <v>290</v>
      </c>
      <c r="B46" s="30" t="s">
        <v>291</v>
      </c>
      <c r="C46" s="159" t="s">
        <v>2216</v>
      </c>
      <c r="D46" s="164" t="s">
        <v>2261</v>
      </c>
      <c r="E46" s="164" t="s">
        <v>1481</v>
      </c>
      <c r="F46" s="55"/>
      <c r="G46" s="30"/>
      <c r="H46" s="143" t="s">
        <v>237</v>
      </c>
      <c r="I46" s="139" t="s">
        <v>128</v>
      </c>
      <c r="J46" s="139" t="s">
        <v>128</v>
      </c>
      <c r="K46" s="163" t="s">
        <v>10</v>
      </c>
      <c r="L46" s="163" t="s">
        <v>11</v>
      </c>
      <c r="M46" s="161" t="s">
        <v>1414</v>
      </c>
      <c r="N46" s="187" t="s">
        <v>2262</v>
      </c>
      <c r="O46" s="143" t="s">
        <v>151</v>
      </c>
    </row>
    <row r="47" spans="1:15" s="34" customFormat="1" ht="11.4" x14ac:dyDescent="0.2">
      <c r="A47" s="31" t="s">
        <v>1158</v>
      </c>
      <c r="B47" s="30" t="s">
        <v>1159</v>
      </c>
      <c r="C47" s="30"/>
      <c r="D47" s="30" t="s">
        <v>1961</v>
      </c>
      <c r="E47" s="6" t="s">
        <v>1648</v>
      </c>
      <c r="F47" s="11" t="s">
        <v>237</v>
      </c>
      <c r="G47" s="10"/>
      <c r="H47" s="67" t="s">
        <v>237</v>
      </c>
      <c r="I47" s="12" t="s">
        <v>273</v>
      </c>
      <c r="J47" s="12" t="s">
        <v>274</v>
      </c>
      <c r="K47" s="12" t="s">
        <v>8</v>
      </c>
      <c r="L47" s="12" t="s">
        <v>9</v>
      </c>
      <c r="M47" s="16" t="s">
        <v>1413</v>
      </c>
      <c r="N47" s="12" t="s">
        <v>7</v>
      </c>
      <c r="O47" s="12" t="s">
        <v>176</v>
      </c>
    </row>
    <row r="48" spans="1:15" ht="15.6" customHeight="1" x14ac:dyDescent="0.3">
      <c r="A48" s="31" t="s">
        <v>541</v>
      </c>
      <c r="B48" s="30" t="s">
        <v>542</v>
      </c>
      <c r="C48" s="30"/>
      <c r="D48" s="30" t="s">
        <v>1982</v>
      </c>
      <c r="E48" s="30" t="s">
        <v>294</v>
      </c>
      <c r="F48" s="54" t="s">
        <v>237</v>
      </c>
      <c r="G48" s="30"/>
      <c r="H48" s="48" t="s">
        <v>237</v>
      </c>
      <c r="I48" s="51" t="s">
        <v>239</v>
      </c>
      <c r="J48" s="51" t="s">
        <v>240</v>
      </c>
      <c r="K48" s="51" t="s">
        <v>8</v>
      </c>
      <c r="L48" s="51" t="s">
        <v>9</v>
      </c>
      <c r="M48" s="105" t="s">
        <v>1413</v>
      </c>
      <c r="N48" s="51" t="s">
        <v>7</v>
      </c>
      <c r="O48" s="51" t="s">
        <v>176</v>
      </c>
    </row>
    <row r="49" spans="1:30" ht="15.6" customHeight="1" x14ac:dyDescent="0.3">
      <c r="A49" s="31" t="s">
        <v>1242</v>
      </c>
      <c r="B49" s="31" t="s">
        <v>1243</v>
      </c>
      <c r="C49" s="147" t="s">
        <v>2216</v>
      </c>
      <c r="D49" s="30" t="s">
        <v>1681</v>
      </c>
      <c r="E49" s="6" t="s">
        <v>1680</v>
      </c>
      <c r="F49" s="11" t="s">
        <v>237</v>
      </c>
      <c r="G49" s="24"/>
      <c r="H49" s="146"/>
      <c r="I49" s="12" t="s">
        <v>273</v>
      </c>
      <c r="J49" s="12" t="s">
        <v>274</v>
      </c>
      <c r="K49" s="106"/>
      <c r="L49" s="106"/>
      <c r="M49" s="169"/>
      <c r="N49" s="106"/>
      <c r="O49" s="106"/>
    </row>
    <row r="50" spans="1:30" ht="15.6" customHeight="1" x14ac:dyDescent="0.3">
      <c r="A50" s="31" t="s">
        <v>1324</v>
      </c>
      <c r="B50" s="164" t="s">
        <v>1325</v>
      </c>
      <c r="C50" s="147" t="s">
        <v>2216</v>
      </c>
      <c r="D50" s="30" t="s">
        <v>2266</v>
      </c>
      <c r="E50" s="164" t="s">
        <v>1325</v>
      </c>
      <c r="F50" s="12"/>
      <c r="G50" s="24"/>
      <c r="H50" s="146" t="s">
        <v>237</v>
      </c>
      <c r="I50" s="25" t="s">
        <v>128</v>
      </c>
      <c r="J50" s="25" t="s">
        <v>128</v>
      </c>
      <c r="K50" s="51" t="s">
        <v>60</v>
      </c>
      <c r="L50" s="51" t="s">
        <v>62</v>
      </c>
      <c r="M50" s="161" t="s">
        <v>2219</v>
      </c>
      <c r="N50" s="106" t="s">
        <v>7</v>
      </c>
      <c r="O50" s="143" t="s">
        <v>151</v>
      </c>
    </row>
    <row r="51" spans="1:30" s="34" customFormat="1" ht="11.4" x14ac:dyDescent="0.2">
      <c r="A51" s="31" t="s">
        <v>531</v>
      </c>
      <c r="B51" s="30" t="s">
        <v>532</v>
      </c>
      <c r="C51" s="147" t="s">
        <v>2216</v>
      </c>
      <c r="D51" s="30" t="s">
        <v>1979</v>
      </c>
      <c r="E51" s="30" t="s">
        <v>1671</v>
      </c>
      <c r="F51" s="55"/>
      <c r="G51" s="35"/>
      <c r="H51" s="48" t="s">
        <v>1640</v>
      </c>
      <c r="I51" s="25" t="s">
        <v>128</v>
      </c>
      <c r="J51" s="25" t="s">
        <v>128</v>
      </c>
      <c r="K51" s="20" t="s">
        <v>43</v>
      </c>
      <c r="L51" s="20" t="s">
        <v>44</v>
      </c>
      <c r="M51" s="189" t="s">
        <v>1416</v>
      </c>
      <c r="N51" s="49"/>
      <c r="O51" s="65" t="s">
        <v>176</v>
      </c>
    </row>
    <row r="52" spans="1:30" s="34" customFormat="1" ht="11.4" x14ac:dyDescent="0.2">
      <c r="A52" s="31" t="s">
        <v>531</v>
      </c>
      <c r="B52" s="30" t="s">
        <v>532</v>
      </c>
      <c r="C52" s="147" t="s">
        <v>2216</v>
      </c>
      <c r="D52" s="30" t="s">
        <v>1673</v>
      </c>
      <c r="E52" s="30" t="s">
        <v>1672</v>
      </c>
      <c r="F52" s="55"/>
      <c r="G52" s="35"/>
      <c r="H52" s="48" t="s">
        <v>1640</v>
      </c>
      <c r="I52" s="25" t="s">
        <v>128</v>
      </c>
      <c r="J52" s="25" t="s">
        <v>128</v>
      </c>
      <c r="K52" s="20" t="s">
        <v>43</v>
      </c>
      <c r="L52" s="20" t="s">
        <v>44</v>
      </c>
      <c r="M52" s="189" t="s">
        <v>1416</v>
      </c>
      <c r="N52" s="49"/>
      <c r="O52" s="65" t="s">
        <v>176</v>
      </c>
    </row>
    <row r="53" spans="1:30" x14ac:dyDescent="0.3">
      <c r="A53" s="30" t="s">
        <v>248</v>
      </c>
      <c r="B53" s="30" t="s">
        <v>249</v>
      </c>
      <c r="C53" s="147" t="s">
        <v>2216</v>
      </c>
      <c r="D53" s="30" t="s">
        <v>250</v>
      </c>
      <c r="E53" s="30" t="s">
        <v>251</v>
      </c>
      <c r="F53" s="55"/>
      <c r="G53" s="30"/>
      <c r="H53" s="48" t="s">
        <v>237</v>
      </c>
      <c r="I53" s="25" t="s">
        <v>128</v>
      </c>
      <c r="J53" s="25" t="s">
        <v>128</v>
      </c>
      <c r="K53" s="51" t="s">
        <v>20</v>
      </c>
      <c r="L53" s="51" t="s">
        <v>22</v>
      </c>
      <c r="M53" s="189" t="s">
        <v>1416</v>
      </c>
      <c r="N53" s="51" t="s">
        <v>23</v>
      </c>
      <c r="O53" s="45" t="s">
        <v>176</v>
      </c>
    </row>
    <row r="54" spans="1:30" x14ac:dyDescent="0.3">
      <c r="A54" s="30" t="s">
        <v>248</v>
      </c>
      <c r="B54" s="30" t="s">
        <v>249</v>
      </c>
      <c r="C54" s="30"/>
      <c r="D54" s="30" t="s">
        <v>252</v>
      </c>
      <c r="E54" s="30" t="s">
        <v>249</v>
      </c>
      <c r="F54" s="56"/>
      <c r="G54" s="34"/>
      <c r="H54" s="48" t="s">
        <v>237</v>
      </c>
      <c r="I54" s="25" t="s">
        <v>128</v>
      </c>
      <c r="J54" s="25" t="s">
        <v>128</v>
      </c>
      <c r="K54" s="86" t="s">
        <v>8</v>
      </c>
      <c r="L54" s="86" t="s">
        <v>9</v>
      </c>
      <c r="M54" s="105" t="s">
        <v>1413</v>
      </c>
      <c r="N54" s="45" t="s">
        <v>7</v>
      </c>
      <c r="O54" s="45" t="s">
        <v>176</v>
      </c>
    </row>
    <row r="55" spans="1:30" x14ac:dyDescent="0.3">
      <c r="A55" s="31" t="s">
        <v>444</v>
      </c>
      <c r="B55" s="30" t="s">
        <v>445</v>
      </c>
      <c r="C55" s="30"/>
      <c r="D55" s="30" t="s">
        <v>1577</v>
      </c>
      <c r="E55" s="6" t="s">
        <v>447</v>
      </c>
      <c r="F55" s="54" t="s">
        <v>237</v>
      </c>
      <c r="G55" s="30"/>
      <c r="H55" s="34"/>
      <c r="I55" s="51" t="s">
        <v>273</v>
      </c>
      <c r="J55" s="51" t="s">
        <v>274</v>
      </c>
      <c r="K55" s="49"/>
      <c r="L55" s="49"/>
      <c r="M55" s="49"/>
      <c r="N55" s="49"/>
      <c r="O55" s="115"/>
    </row>
    <row r="56" spans="1:30" x14ac:dyDescent="0.3">
      <c r="A56" s="31" t="s">
        <v>444</v>
      </c>
      <c r="B56" s="30" t="s">
        <v>445</v>
      </c>
      <c r="C56" s="30"/>
      <c r="D56" s="30" t="s">
        <v>446</v>
      </c>
      <c r="E56" s="34" t="s">
        <v>1578</v>
      </c>
      <c r="H56" s="48" t="s">
        <v>237</v>
      </c>
      <c r="I56" s="25" t="s">
        <v>128</v>
      </c>
      <c r="J56" s="25" t="s">
        <v>128</v>
      </c>
      <c r="K56" s="51" t="s">
        <v>45</v>
      </c>
      <c r="L56" s="51" t="s">
        <v>47</v>
      </c>
      <c r="M56" s="105" t="s">
        <v>1414</v>
      </c>
      <c r="N56" s="51" t="s">
        <v>7</v>
      </c>
      <c r="O56" s="51" t="s">
        <v>151</v>
      </c>
    </row>
    <row r="57" spans="1:30" x14ac:dyDescent="0.3">
      <c r="A57" s="31" t="s">
        <v>359</v>
      </c>
      <c r="B57" s="31" t="s">
        <v>360</v>
      </c>
      <c r="C57" s="147" t="s">
        <v>2216</v>
      </c>
      <c r="D57" s="30" t="s">
        <v>361</v>
      </c>
      <c r="E57" s="30" t="s">
        <v>362</v>
      </c>
      <c r="F57" s="141"/>
      <c r="G57" s="30"/>
      <c r="H57" s="51"/>
      <c r="I57" s="139" t="s">
        <v>128</v>
      </c>
      <c r="J57" s="139" t="s">
        <v>128</v>
      </c>
      <c r="K57" s="51"/>
      <c r="L57" s="51"/>
      <c r="M57" s="104"/>
      <c r="N57" s="51"/>
      <c r="O57" s="20"/>
    </row>
    <row r="58" spans="1:30" s="34" customFormat="1" ht="75.599999999999994" x14ac:dyDescent="0.2">
      <c r="A58" s="34" t="s">
        <v>345</v>
      </c>
      <c r="B58" s="30" t="s">
        <v>346</v>
      </c>
      <c r="C58" s="147" t="s">
        <v>2216</v>
      </c>
      <c r="D58" s="31" t="s">
        <v>347</v>
      </c>
      <c r="E58" s="31" t="s">
        <v>348</v>
      </c>
      <c r="F58" s="56"/>
      <c r="H58" s="27" t="s">
        <v>1512</v>
      </c>
      <c r="I58" s="25" t="s">
        <v>128</v>
      </c>
      <c r="J58" s="25" t="s">
        <v>128</v>
      </c>
      <c r="K58" s="51" t="s">
        <v>20</v>
      </c>
      <c r="L58" s="51" t="s">
        <v>22</v>
      </c>
      <c r="M58" s="162" t="s">
        <v>1413</v>
      </c>
      <c r="N58" s="51" t="s">
        <v>23</v>
      </c>
      <c r="O58" s="45" t="s">
        <v>151</v>
      </c>
    </row>
    <row r="59" spans="1:30" s="43" customFormat="1" x14ac:dyDescent="0.2">
      <c r="A59" s="30" t="s">
        <v>349</v>
      </c>
      <c r="B59" s="30" t="s">
        <v>350</v>
      </c>
      <c r="C59" s="147" t="s">
        <v>2216</v>
      </c>
      <c r="D59" s="30" t="s">
        <v>351</v>
      </c>
      <c r="E59" s="30" t="s">
        <v>350</v>
      </c>
      <c r="F59" s="56"/>
      <c r="G59" s="34"/>
      <c r="H59" s="50" t="s">
        <v>237</v>
      </c>
      <c r="I59" s="25" t="s">
        <v>128</v>
      </c>
      <c r="J59" s="25" t="s">
        <v>128</v>
      </c>
      <c r="K59" s="12" t="s">
        <v>20</v>
      </c>
      <c r="L59" s="12" t="s">
        <v>22</v>
      </c>
      <c r="M59" s="161" t="s">
        <v>1416</v>
      </c>
      <c r="N59" s="12" t="s">
        <v>23</v>
      </c>
      <c r="O59" s="12" t="s">
        <v>176</v>
      </c>
      <c r="Q59" s="10"/>
      <c r="R59" s="10"/>
      <c r="S59" s="10"/>
      <c r="T59" s="78"/>
      <c r="U59" s="79"/>
      <c r="V59" s="10"/>
      <c r="W59" s="80"/>
      <c r="X59" s="68"/>
      <c r="Y59" s="68"/>
      <c r="Z59" s="10"/>
      <c r="AA59" s="10"/>
      <c r="AB59" s="81"/>
      <c r="AC59" s="10"/>
      <c r="AD59" s="63"/>
    </row>
    <row r="60" spans="1:30" s="43" customFormat="1" x14ac:dyDescent="0.2">
      <c r="A60" s="31" t="s">
        <v>390</v>
      </c>
      <c r="B60" s="30" t="s">
        <v>391</v>
      </c>
      <c r="C60" s="30"/>
      <c r="D60" s="30" t="s">
        <v>1528</v>
      </c>
      <c r="E60" s="30" t="s">
        <v>1527</v>
      </c>
      <c r="F60" s="54" t="s">
        <v>237</v>
      </c>
      <c r="G60" s="12"/>
      <c r="H60" s="12"/>
      <c r="I60" s="42" t="s">
        <v>1510</v>
      </c>
      <c r="J60" s="51" t="s">
        <v>274</v>
      </c>
      <c r="K60" s="25"/>
      <c r="L60" s="25"/>
      <c r="M60" s="64"/>
      <c r="N60" s="25"/>
      <c r="O60" s="114"/>
      <c r="Q60" s="10"/>
      <c r="R60" s="10"/>
      <c r="S60" s="10"/>
      <c r="T60" s="78"/>
      <c r="U60" s="79"/>
      <c r="V60" s="10"/>
      <c r="W60" s="10"/>
      <c r="X60" s="68"/>
      <c r="Y60" s="68"/>
      <c r="Z60" s="10"/>
      <c r="AA60" s="10"/>
      <c r="AB60" s="81"/>
      <c r="AC60" s="10"/>
      <c r="AD60" s="63"/>
    </row>
    <row r="61" spans="1:30" s="43" customFormat="1" x14ac:dyDescent="0.2">
      <c r="A61" s="31" t="s">
        <v>390</v>
      </c>
      <c r="B61" s="30" t="s">
        <v>391</v>
      </c>
      <c r="C61" s="30"/>
      <c r="D61" s="30" t="s">
        <v>392</v>
      </c>
      <c r="E61" s="30" t="s">
        <v>393</v>
      </c>
      <c r="F61" s="54" t="s">
        <v>237</v>
      </c>
      <c r="G61" s="30"/>
      <c r="H61" s="48" t="s">
        <v>237</v>
      </c>
      <c r="I61" s="42" t="s">
        <v>1510</v>
      </c>
      <c r="J61" s="51" t="s">
        <v>274</v>
      </c>
      <c r="K61" s="51" t="s">
        <v>57</v>
      </c>
      <c r="L61" s="51" t="s">
        <v>59</v>
      </c>
      <c r="M61" s="104" t="s">
        <v>1416</v>
      </c>
      <c r="N61" s="51" t="s">
        <v>56</v>
      </c>
      <c r="O61" s="51" t="s">
        <v>151</v>
      </c>
      <c r="Q61" s="10"/>
      <c r="R61" s="10"/>
      <c r="S61" s="10"/>
      <c r="T61" s="78"/>
      <c r="U61" s="79"/>
      <c r="V61" s="10"/>
      <c r="W61" s="10"/>
      <c r="X61" s="68"/>
      <c r="Y61" s="68"/>
      <c r="Z61" s="10"/>
      <c r="AA61" s="10"/>
      <c r="AB61" s="81"/>
      <c r="AC61" s="10"/>
      <c r="AD61" s="63"/>
    </row>
    <row r="62" spans="1:30" s="43" customFormat="1" x14ac:dyDescent="0.2">
      <c r="A62" s="31" t="s">
        <v>528</v>
      </c>
      <c r="B62" s="31" t="s">
        <v>529</v>
      </c>
      <c r="C62" s="31"/>
      <c r="D62" s="30" t="s">
        <v>530</v>
      </c>
      <c r="E62" s="30" t="s">
        <v>1669</v>
      </c>
      <c r="F62" s="54" t="s">
        <v>237</v>
      </c>
      <c r="G62" s="30"/>
      <c r="H62" s="34"/>
      <c r="I62" s="51" t="s">
        <v>239</v>
      </c>
      <c r="J62" s="51" t="s">
        <v>240</v>
      </c>
      <c r="K62" s="49"/>
      <c r="L62" s="49"/>
      <c r="M62" s="49"/>
      <c r="N62" s="49"/>
      <c r="O62" s="115"/>
      <c r="Q62" s="10"/>
      <c r="R62" s="10"/>
      <c r="S62" s="10"/>
      <c r="T62" s="78"/>
      <c r="U62" s="10"/>
      <c r="V62" s="10"/>
      <c r="W62" s="10"/>
      <c r="X62" s="10"/>
      <c r="Y62" s="10"/>
      <c r="Z62" s="10"/>
      <c r="AA62" s="10"/>
      <c r="AB62" s="81"/>
      <c r="AC62" s="10"/>
      <c r="AD62" s="63"/>
    </row>
    <row r="63" spans="1:30" s="43" customFormat="1" x14ac:dyDescent="0.2">
      <c r="A63" s="31" t="s">
        <v>528</v>
      </c>
      <c r="B63" s="31" t="s">
        <v>529</v>
      </c>
      <c r="C63" s="31"/>
      <c r="D63" s="30" t="s">
        <v>1978</v>
      </c>
      <c r="E63" s="30" t="s">
        <v>1670</v>
      </c>
      <c r="F63" s="55"/>
      <c r="G63" s="30"/>
      <c r="H63" s="48" t="s">
        <v>237</v>
      </c>
      <c r="I63" s="25" t="s">
        <v>128</v>
      </c>
      <c r="J63" s="25" t="s">
        <v>128</v>
      </c>
      <c r="K63" s="51" t="s">
        <v>14</v>
      </c>
      <c r="L63" s="51" t="s">
        <v>16</v>
      </c>
      <c r="M63" s="105" t="s">
        <v>1413</v>
      </c>
      <c r="N63" s="51" t="s">
        <v>7</v>
      </c>
      <c r="O63" s="51" t="s">
        <v>180</v>
      </c>
    </row>
    <row r="64" spans="1:30" s="34" customFormat="1" ht="11.4" x14ac:dyDescent="0.2">
      <c r="A64" s="30" t="s">
        <v>324</v>
      </c>
      <c r="B64" s="30" t="s">
        <v>325</v>
      </c>
      <c r="C64" s="147" t="s">
        <v>2216</v>
      </c>
      <c r="D64" s="31" t="s">
        <v>326</v>
      </c>
      <c r="E64" s="6" t="s">
        <v>327</v>
      </c>
      <c r="F64" s="56"/>
      <c r="H64" s="48" t="s">
        <v>237</v>
      </c>
      <c r="I64" s="25" t="s">
        <v>128</v>
      </c>
      <c r="J64" s="25" t="s">
        <v>128</v>
      </c>
      <c r="K64" s="45" t="s">
        <v>32</v>
      </c>
      <c r="L64" s="51" t="s">
        <v>328</v>
      </c>
      <c r="M64" s="162" t="s">
        <v>1414</v>
      </c>
      <c r="N64" s="51" t="s">
        <v>329</v>
      </c>
      <c r="O64" s="49" t="s">
        <v>176</v>
      </c>
    </row>
    <row r="65" spans="1:16" s="34" customFormat="1" ht="11.4" x14ac:dyDescent="0.2">
      <c r="A65" s="30" t="s">
        <v>324</v>
      </c>
      <c r="B65" s="30" t="s">
        <v>325</v>
      </c>
      <c r="C65" s="147" t="s">
        <v>2216</v>
      </c>
      <c r="D65" s="31" t="s">
        <v>330</v>
      </c>
      <c r="E65" s="30" t="s">
        <v>331</v>
      </c>
      <c r="F65" s="56"/>
      <c r="H65" s="48" t="s">
        <v>237</v>
      </c>
      <c r="I65" s="25" t="s">
        <v>128</v>
      </c>
      <c r="J65" s="25" t="s">
        <v>128</v>
      </c>
      <c r="K65" s="45" t="s">
        <v>32</v>
      </c>
      <c r="L65" s="51" t="s">
        <v>328</v>
      </c>
      <c r="M65" s="162" t="s">
        <v>1414</v>
      </c>
      <c r="N65" s="51" t="s">
        <v>7</v>
      </c>
      <c r="O65" s="49" t="s">
        <v>176</v>
      </c>
    </row>
    <row r="66" spans="1:16" s="34" customFormat="1" ht="11.4" x14ac:dyDescent="0.2">
      <c r="A66" s="30" t="s">
        <v>324</v>
      </c>
      <c r="B66" s="30" t="s">
        <v>325</v>
      </c>
      <c r="C66" s="30"/>
      <c r="D66" s="31" t="s">
        <v>332</v>
      </c>
      <c r="E66" s="34" t="s">
        <v>333</v>
      </c>
      <c r="F66" s="56"/>
      <c r="H66" s="48" t="s">
        <v>237</v>
      </c>
      <c r="I66" s="25" t="s">
        <v>128</v>
      </c>
      <c r="J66" s="25" t="s">
        <v>128</v>
      </c>
      <c r="K66" s="45" t="s">
        <v>28</v>
      </c>
      <c r="L66" s="45" t="s">
        <v>29</v>
      </c>
      <c r="M66" s="105" t="s">
        <v>1414</v>
      </c>
      <c r="N66" s="51" t="s">
        <v>31</v>
      </c>
      <c r="O66" s="49" t="s">
        <v>176</v>
      </c>
    </row>
    <row r="67" spans="1:16" s="34" customFormat="1" ht="11.4" x14ac:dyDescent="0.2">
      <c r="A67" s="31" t="s">
        <v>566</v>
      </c>
      <c r="B67" s="30" t="s">
        <v>567</v>
      </c>
      <c r="C67" s="147" t="s">
        <v>2216</v>
      </c>
      <c r="D67" s="30" t="s">
        <v>1999</v>
      </c>
      <c r="E67" s="30" t="s">
        <v>1695</v>
      </c>
      <c r="F67" s="54" t="s">
        <v>237</v>
      </c>
      <c r="G67" s="30"/>
      <c r="H67" s="48" t="s">
        <v>237</v>
      </c>
      <c r="I67" s="51" t="s">
        <v>246</v>
      </c>
      <c r="J67" s="49" t="s">
        <v>405</v>
      </c>
      <c r="K67" s="51" t="s">
        <v>60</v>
      </c>
      <c r="L67" s="51" t="s">
        <v>62</v>
      </c>
      <c r="M67" s="161" t="s">
        <v>2219</v>
      </c>
      <c r="N67" s="51" t="s">
        <v>63</v>
      </c>
      <c r="O67" s="51" t="s">
        <v>151</v>
      </c>
    </row>
    <row r="68" spans="1:16" s="34" customFormat="1" ht="11.4" x14ac:dyDescent="0.2">
      <c r="A68" s="31" t="s">
        <v>537</v>
      </c>
      <c r="B68" s="30" t="s">
        <v>538</v>
      </c>
      <c r="C68" s="147" t="s">
        <v>2216</v>
      </c>
      <c r="D68" s="30" t="s">
        <v>1981</v>
      </c>
      <c r="E68" s="30" t="s">
        <v>1679</v>
      </c>
      <c r="F68" s="55"/>
      <c r="G68" s="30"/>
      <c r="H68" s="48" t="s">
        <v>237</v>
      </c>
      <c r="I68" s="25" t="s">
        <v>128</v>
      </c>
      <c r="J68" s="25" t="s">
        <v>128</v>
      </c>
      <c r="K68" s="51" t="s">
        <v>60</v>
      </c>
      <c r="L68" s="51" t="s">
        <v>62</v>
      </c>
      <c r="M68" s="161" t="s">
        <v>2219</v>
      </c>
      <c r="N68" s="51" t="s">
        <v>63</v>
      </c>
      <c r="O68" s="45" t="s">
        <v>194</v>
      </c>
    </row>
    <row r="69" spans="1:16" s="34" customFormat="1" ht="11.4" x14ac:dyDescent="0.2">
      <c r="A69" s="31" t="s">
        <v>603</v>
      </c>
      <c r="B69" s="31" t="s">
        <v>604</v>
      </c>
      <c r="C69" s="147" t="s">
        <v>2216</v>
      </c>
      <c r="D69" s="30" t="s">
        <v>2022</v>
      </c>
      <c r="E69" s="30" t="s">
        <v>255</v>
      </c>
      <c r="F69" s="55"/>
      <c r="G69" s="30"/>
      <c r="H69" s="48" t="s">
        <v>237</v>
      </c>
      <c r="I69" s="25" t="s">
        <v>128</v>
      </c>
      <c r="J69" s="25" t="s">
        <v>128</v>
      </c>
      <c r="K69" s="51" t="s">
        <v>60</v>
      </c>
      <c r="L69" s="51" t="s">
        <v>62</v>
      </c>
      <c r="M69" s="161" t="s">
        <v>2219</v>
      </c>
      <c r="N69" s="51" t="s">
        <v>63</v>
      </c>
      <c r="O69" s="49" t="s">
        <v>206</v>
      </c>
    </row>
    <row r="70" spans="1:16" x14ac:dyDescent="0.3">
      <c r="A70" s="31" t="s">
        <v>605</v>
      </c>
      <c r="B70" s="31" t="s">
        <v>606</v>
      </c>
      <c r="C70" s="147" t="s">
        <v>2216</v>
      </c>
      <c r="D70" s="30" t="s">
        <v>2023</v>
      </c>
      <c r="E70" s="30" t="s">
        <v>255</v>
      </c>
      <c r="F70" s="55"/>
      <c r="G70" s="30"/>
      <c r="H70" s="48" t="s">
        <v>237</v>
      </c>
      <c r="I70" s="25" t="s">
        <v>128</v>
      </c>
      <c r="J70" s="25" t="s">
        <v>128</v>
      </c>
      <c r="K70" s="51" t="s">
        <v>60</v>
      </c>
      <c r="L70" s="51" t="s">
        <v>62</v>
      </c>
      <c r="M70" s="161" t="s">
        <v>2219</v>
      </c>
      <c r="N70" s="51" t="s">
        <v>63</v>
      </c>
      <c r="O70" s="49" t="s">
        <v>207</v>
      </c>
    </row>
    <row r="71" spans="1:16" s="34" customFormat="1" ht="11.4" x14ac:dyDescent="0.2">
      <c r="A71" s="31" t="s">
        <v>588</v>
      </c>
      <c r="B71" s="30" t="s">
        <v>589</v>
      </c>
      <c r="C71" s="30"/>
      <c r="D71" s="30" t="s">
        <v>2006</v>
      </c>
      <c r="E71" s="6" t="s">
        <v>1700</v>
      </c>
      <c r="F71" s="11" t="s">
        <v>237</v>
      </c>
      <c r="G71" s="12"/>
      <c r="H71" s="12"/>
      <c r="I71" s="12" t="s">
        <v>273</v>
      </c>
      <c r="J71" s="12" t="s">
        <v>274</v>
      </c>
      <c r="K71" s="25"/>
      <c r="L71" s="25"/>
      <c r="M71" s="64"/>
      <c r="N71" s="25"/>
      <c r="O71" s="114"/>
    </row>
    <row r="72" spans="1:16" x14ac:dyDescent="0.3">
      <c r="A72" s="31" t="s">
        <v>588</v>
      </c>
      <c r="B72" s="30" t="s">
        <v>589</v>
      </c>
      <c r="C72" s="30"/>
      <c r="D72" s="30" t="s">
        <v>2007</v>
      </c>
      <c r="E72" s="6" t="s">
        <v>1701</v>
      </c>
      <c r="F72" s="11" t="s">
        <v>237</v>
      </c>
      <c r="G72" s="12"/>
      <c r="H72" s="23" t="s">
        <v>237</v>
      </c>
      <c r="I72" s="12" t="s">
        <v>273</v>
      </c>
      <c r="J72" s="12" t="s">
        <v>274</v>
      </c>
      <c r="K72" s="12" t="s">
        <v>8</v>
      </c>
      <c r="L72" s="12" t="s">
        <v>9</v>
      </c>
      <c r="M72" s="16" t="s">
        <v>1413</v>
      </c>
      <c r="N72" s="12" t="s">
        <v>7</v>
      </c>
      <c r="O72" s="12" t="s">
        <v>176</v>
      </c>
    </row>
    <row r="73" spans="1:16" x14ac:dyDescent="0.3">
      <c r="A73" s="31" t="s">
        <v>467</v>
      </c>
      <c r="B73" s="31" t="s">
        <v>468</v>
      </c>
      <c r="C73" s="147" t="s">
        <v>2216</v>
      </c>
      <c r="D73" s="30" t="s">
        <v>1872</v>
      </c>
      <c r="E73" s="30" t="s">
        <v>255</v>
      </c>
      <c r="F73" s="55"/>
      <c r="G73" s="30"/>
      <c r="H73" s="48" t="s">
        <v>237</v>
      </c>
      <c r="I73" s="25" t="s">
        <v>128</v>
      </c>
      <c r="J73" s="25" t="s">
        <v>128</v>
      </c>
      <c r="K73" s="51" t="s">
        <v>60</v>
      </c>
      <c r="L73" s="51" t="s">
        <v>62</v>
      </c>
      <c r="M73" s="161" t="s">
        <v>2219</v>
      </c>
      <c r="N73" s="51" t="s">
        <v>63</v>
      </c>
      <c r="O73" s="99" t="s">
        <v>207</v>
      </c>
    </row>
    <row r="74" spans="1:16" x14ac:dyDescent="0.3">
      <c r="A74" s="30" t="s">
        <v>339</v>
      </c>
      <c r="B74" s="30" t="s">
        <v>340</v>
      </c>
      <c r="C74" s="159" t="s">
        <v>2216</v>
      </c>
      <c r="D74" s="30" t="s">
        <v>1831</v>
      </c>
      <c r="E74" s="34" t="s">
        <v>341</v>
      </c>
      <c r="F74" s="56"/>
      <c r="G74" s="34"/>
      <c r="H74" s="48" t="s">
        <v>237</v>
      </c>
      <c r="I74" s="25" t="s">
        <v>128</v>
      </c>
      <c r="J74" s="25" t="s">
        <v>128</v>
      </c>
      <c r="K74" s="51" t="s">
        <v>60</v>
      </c>
      <c r="L74" s="51" t="s">
        <v>62</v>
      </c>
      <c r="M74" s="161" t="s">
        <v>2219</v>
      </c>
      <c r="N74" s="51" t="s">
        <v>63</v>
      </c>
      <c r="O74" s="45" t="s">
        <v>194</v>
      </c>
      <c r="P74" s="30"/>
    </row>
    <row r="75" spans="1:16" x14ac:dyDescent="0.3">
      <c r="A75" s="31" t="s">
        <v>569</v>
      </c>
      <c r="B75" s="30" t="s">
        <v>570</v>
      </c>
      <c r="C75" s="159" t="s">
        <v>2216</v>
      </c>
      <c r="D75" s="30" t="s">
        <v>2000</v>
      </c>
      <c r="E75" s="30" t="s">
        <v>1614</v>
      </c>
      <c r="F75" s="34"/>
      <c r="G75" s="30"/>
      <c r="H75" s="48" t="s">
        <v>237</v>
      </c>
      <c r="I75" s="25" t="s">
        <v>128</v>
      </c>
      <c r="J75" s="25" t="s">
        <v>128</v>
      </c>
      <c r="K75" s="51" t="s">
        <v>60</v>
      </c>
      <c r="L75" s="51" t="s">
        <v>62</v>
      </c>
      <c r="M75" s="161" t="s">
        <v>2219</v>
      </c>
      <c r="N75" s="51" t="s">
        <v>63</v>
      </c>
      <c r="O75" s="51" t="s">
        <v>151</v>
      </c>
      <c r="P75" s="30"/>
    </row>
    <row r="76" spans="1:16" x14ac:dyDescent="0.3">
      <c r="A76" s="31" t="s">
        <v>569</v>
      </c>
      <c r="B76" s="30" t="s">
        <v>570</v>
      </c>
      <c r="C76" s="159" t="s">
        <v>2216</v>
      </c>
      <c r="D76" s="30" t="s">
        <v>2001</v>
      </c>
      <c r="E76" s="34" t="s">
        <v>1696</v>
      </c>
      <c r="F76" s="54" t="s">
        <v>237</v>
      </c>
      <c r="I76" s="51" t="s">
        <v>246</v>
      </c>
      <c r="J76" s="49" t="s">
        <v>405</v>
      </c>
      <c r="P76" s="22"/>
    </row>
    <row r="77" spans="1:16" x14ac:dyDescent="0.3">
      <c r="A77" s="31" t="s">
        <v>448</v>
      </c>
      <c r="B77" s="30" t="s">
        <v>449</v>
      </c>
      <c r="C77" s="30"/>
      <c r="D77" s="30" t="s">
        <v>450</v>
      </c>
      <c r="E77" s="6" t="s">
        <v>1579</v>
      </c>
      <c r="F77" s="54" t="s">
        <v>237</v>
      </c>
      <c r="G77" s="30"/>
      <c r="H77" s="34"/>
      <c r="I77" s="51" t="s">
        <v>239</v>
      </c>
      <c r="J77" s="51" t="s">
        <v>240</v>
      </c>
      <c r="K77" s="49"/>
      <c r="L77" s="49"/>
      <c r="M77" s="49"/>
      <c r="N77" s="49"/>
      <c r="O77" s="115"/>
      <c r="P77" s="22"/>
    </row>
    <row r="78" spans="1:16" x14ac:dyDescent="0.3">
      <c r="A78" s="31" t="s">
        <v>448</v>
      </c>
      <c r="B78" s="30" t="s">
        <v>449</v>
      </c>
      <c r="C78" s="30"/>
      <c r="D78" s="30" t="s">
        <v>1581</v>
      </c>
      <c r="E78" s="34" t="s">
        <v>1580</v>
      </c>
      <c r="H78" s="48" t="s">
        <v>237</v>
      </c>
      <c r="I78" s="25" t="s">
        <v>128</v>
      </c>
      <c r="J78" s="25" t="s">
        <v>128</v>
      </c>
      <c r="K78" s="51" t="s">
        <v>8</v>
      </c>
      <c r="L78" s="51" t="s">
        <v>9</v>
      </c>
      <c r="M78" s="105" t="s">
        <v>1413</v>
      </c>
      <c r="N78" s="51" t="s">
        <v>7</v>
      </c>
      <c r="O78" s="51" t="s">
        <v>146</v>
      </c>
      <c r="P78" s="22"/>
    </row>
    <row r="79" spans="1:16" x14ac:dyDescent="0.3">
      <c r="A79" s="31" t="s">
        <v>448</v>
      </c>
      <c r="B79" s="30" t="s">
        <v>449</v>
      </c>
      <c r="C79" s="159" t="s">
        <v>2216</v>
      </c>
      <c r="D79" s="30" t="s">
        <v>2267</v>
      </c>
      <c r="E79" s="34" t="s">
        <v>2268</v>
      </c>
      <c r="H79" s="143" t="s">
        <v>237</v>
      </c>
      <c r="I79" s="25"/>
      <c r="J79" s="25"/>
      <c r="K79" s="106" t="s">
        <v>10</v>
      </c>
      <c r="L79" s="106" t="s">
        <v>12</v>
      </c>
      <c r="M79" s="169" t="s">
        <v>1414</v>
      </c>
      <c r="N79" s="106" t="s">
        <v>2148</v>
      </c>
      <c r="O79" s="143" t="s">
        <v>146</v>
      </c>
      <c r="P79" s="22"/>
    </row>
    <row r="80" spans="1:16" ht="35.4" x14ac:dyDescent="0.3">
      <c r="A80" s="31" t="s">
        <v>555</v>
      </c>
      <c r="B80" s="30" t="s">
        <v>556</v>
      </c>
      <c r="C80" s="159" t="s">
        <v>2216</v>
      </c>
      <c r="D80" s="30" t="s">
        <v>1686</v>
      </c>
      <c r="E80" s="30" t="s">
        <v>572</v>
      </c>
      <c r="F80" s="84" t="s">
        <v>557</v>
      </c>
      <c r="G80" s="30"/>
      <c r="H80" s="48" t="s">
        <v>237</v>
      </c>
      <c r="I80" s="34"/>
      <c r="J80" s="34"/>
      <c r="K80" s="51" t="s">
        <v>60</v>
      </c>
      <c r="L80" s="51" t="s">
        <v>62</v>
      </c>
      <c r="M80" s="161" t="s">
        <v>2219</v>
      </c>
      <c r="N80" s="51" t="s">
        <v>63</v>
      </c>
      <c r="O80" s="45" t="s">
        <v>203</v>
      </c>
      <c r="P80" s="22"/>
    </row>
    <row r="81" spans="1:15" s="34" customFormat="1" ht="11.4" x14ac:dyDescent="0.2">
      <c r="A81" s="31" t="s">
        <v>516</v>
      </c>
      <c r="B81" s="30" t="s">
        <v>517</v>
      </c>
      <c r="C81" s="159" t="s">
        <v>2216</v>
      </c>
      <c r="D81" s="30" t="s">
        <v>1633</v>
      </c>
      <c r="E81" s="30" t="s">
        <v>1503</v>
      </c>
      <c r="F81" s="55"/>
      <c r="G81" s="30"/>
      <c r="H81" s="163"/>
      <c r="I81" s="25" t="s">
        <v>128</v>
      </c>
      <c r="J81" s="25" t="s">
        <v>128</v>
      </c>
      <c r="K81" s="163"/>
      <c r="L81" s="163"/>
      <c r="M81" s="161"/>
      <c r="N81" s="163"/>
      <c r="O81" s="143"/>
    </row>
    <row r="82" spans="1:15" s="34" customFormat="1" ht="11.4" x14ac:dyDescent="0.2">
      <c r="A82" s="31" t="s">
        <v>394</v>
      </c>
      <c r="B82" s="30" t="s">
        <v>395</v>
      </c>
      <c r="C82" s="30"/>
      <c r="D82" s="30" t="s">
        <v>396</v>
      </c>
      <c r="E82" s="30" t="s">
        <v>397</v>
      </c>
      <c r="F82" s="56"/>
      <c r="H82" s="48" t="s">
        <v>237</v>
      </c>
      <c r="I82" s="25" t="s">
        <v>128</v>
      </c>
      <c r="J82" s="25" t="s">
        <v>128</v>
      </c>
      <c r="K82" s="51" t="s">
        <v>57</v>
      </c>
      <c r="L82" s="51" t="s">
        <v>59</v>
      </c>
      <c r="M82" s="104" t="s">
        <v>1416</v>
      </c>
      <c r="N82" s="51" t="s">
        <v>56</v>
      </c>
      <c r="O82" s="45" t="s">
        <v>176</v>
      </c>
    </row>
    <row r="83" spans="1:15" s="34" customFormat="1" ht="11.4" customHeight="1" x14ac:dyDescent="0.3">
      <c r="A83" s="30" t="s">
        <v>297</v>
      </c>
      <c r="B83" s="30" t="s">
        <v>298</v>
      </c>
      <c r="C83" s="30"/>
      <c r="D83" s="31" t="s">
        <v>1483</v>
      </c>
      <c r="E83" s="34" t="s">
        <v>513</v>
      </c>
      <c r="F83" s="15"/>
      <c r="G83" s="15"/>
      <c r="H83" s="48" t="s">
        <v>237</v>
      </c>
      <c r="I83" s="25" t="s">
        <v>128</v>
      </c>
      <c r="J83" s="25" t="s">
        <v>128</v>
      </c>
      <c r="K83" s="86" t="s">
        <v>36</v>
      </c>
      <c r="L83" s="86" t="s">
        <v>38</v>
      </c>
      <c r="M83" s="105" t="s">
        <v>1414</v>
      </c>
      <c r="N83" s="86" t="s">
        <v>2148</v>
      </c>
      <c r="O83" s="51" t="s">
        <v>151</v>
      </c>
    </row>
    <row r="84" spans="1:15" s="34" customFormat="1" ht="11.4" x14ac:dyDescent="0.2">
      <c r="A84" s="30" t="s">
        <v>297</v>
      </c>
      <c r="B84" s="30" t="s">
        <v>298</v>
      </c>
      <c r="C84" s="30"/>
      <c r="D84" s="31" t="s">
        <v>299</v>
      </c>
      <c r="E84" s="31" t="s">
        <v>236</v>
      </c>
      <c r="F84" s="56"/>
      <c r="H84" s="48" t="s">
        <v>237</v>
      </c>
      <c r="I84" s="25" t="s">
        <v>128</v>
      </c>
      <c r="J84" s="25" t="s">
        <v>128</v>
      </c>
      <c r="K84" s="86" t="s">
        <v>36</v>
      </c>
      <c r="L84" s="86" t="s">
        <v>38</v>
      </c>
      <c r="M84" s="105" t="s">
        <v>1414</v>
      </c>
      <c r="N84" s="86" t="s">
        <v>2148</v>
      </c>
      <c r="O84" s="51" t="s">
        <v>151</v>
      </c>
    </row>
    <row r="85" spans="1:15" s="34" customFormat="1" ht="11.4" customHeight="1" x14ac:dyDescent="0.3">
      <c r="A85" s="30" t="s">
        <v>297</v>
      </c>
      <c r="B85" s="30" t="s">
        <v>298</v>
      </c>
      <c r="C85" s="30"/>
      <c r="D85" s="31" t="s">
        <v>1482</v>
      </c>
      <c r="E85" s="34" t="s">
        <v>1481</v>
      </c>
      <c r="F85" s="15"/>
      <c r="G85" s="15"/>
      <c r="H85" s="48" t="s">
        <v>237</v>
      </c>
      <c r="I85" s="25" t="s">
        <v>128</v>
      </c>
      <c r="J85" s="25" t="s">
        <v>128</v>
      </c>
      <c r="K85" s="86" t="s">
        <v>36</v>
      </c>
      <c r="L85" s="86" t="s">
        <v>38</v>
      </c>
      <c r="M85" s="105" t="s">
        <v>1414</v>
      </c>
      <c r="N85" s="86" t="s">
        <v>2148</v>
      </c>
      <c r="O85" s="51" t="s">
        <v>151</v>
      </c>
    </row>
    <row r="86" spans="1:15" x14ac:dyDescent="0.3">
      <c r="A86" s="30" t="s">
        <v>297</v>
      </c>
      <c r="B86" s="30" t="s">
        <v>298</v>
      </c>
      <c r="C86" s="30"/>
      <c r="D86" s="31" t="s">
        <v>300</v>
      </c>
      <c r="E86" s="34" t="s">
        <v>1486</v>
      </c>
      <c r="F86" s="54" t="s">
        <v>237</v>
      </c>
      <c r="G86" s="30"/>
      <c r="H86" s="48" t="s">
        <v>237</v>
      </c>
      <c r="I86" s="51" t="s">
        <v>239</v>
      </c>
      <c r="J86" s="51" t="s">
        <v>240</v>
      </c>
      <c r="K86" s="51" t="s">
        <v>8</v>
      </c>
      <c r="L86" s="51" t="s">
        <v>9</v>
      </c>
      <c r="M86" s="105" t="s">
        <v>1413</v>
      </c>
      <c r="N86" s="51" t="s">
        <v>7</v>
      </c>
      <c r="O86" s="51" t="s">
        <v>151</v>
      </c>
    </row>
    <row r="87" spans="1:15" x14ac:dyDescent="0.3">
      <c r="A87" s="30" t="s">
        <v>297</v>
      </c>
      <c r="B87" s="30" t="s">
        <v>298</v>
      </c>
      <c r="C87" s="30"/>
      <c r="D87" s="31" t="s">
        <v>1485</v>
      </c>
      <c r="E87" s="30" t="s">
        <v>1484</v>
      </c>
      <c r="F87" s="55"/>
      <c r="G87" s="30"/>
      <c r="H87" s="48" t="s">
        <v>237</v>
      </c>
      <c r="I87" s="25" t="s">
        <v>128</v>
      </c>
      <c r="J87" s="25" t="s">
        <v>128</v>
      </c>
      <c r="K87" s="51" t="s">
        <v>8</v>
      </c>
      <c r="L87" s="51" t="s">
        <v>9</v>
      </c>
      <c r="M87" s="105" t="s">
        <v>1413</v>
      </c>
      <c r="N87" s="51" t="s">
        <v>7</v>
      </c>
      <c r="O87" s="51" t="s">
        <v>151</v>
      </c>
    </row>
    <row r="88" spans="1:15" x14ac:dyDescent="0.3">
      <c r="A88" s="30" t="s">
        <v>297</v>
      </c>
      <c r="B88" s="30" t="s">
        <v>310</v>
      </c>
      <c r="C88" s="30"/>
      <c r="D88" s="31" t="s">
        <v>637</v>
      </c>
      <c r="E88" s="31" t="s">
        <v>513</v>
      </c>
      <c r="F88" s="56"/>
      <c r="G88" s="34"/>
      <c r="H88" s="48" t="s">
        <v>237</v>
      </c>
      <c r="I88" s="25" t="s">
        <v>128</v>
      </c>
      <c r="J88" s="25" t="s">
        <v>128</v>
      </c>
      <c r="K88" s="86" t="s">
        <v>36</v>
      </c>
      <c r="L88" s="86" t="s">
        <v>38</v>
      </c>
      <c r="M88" s="105" t="s">
        <v>1414</v>
      </c>
      <c r="N88" s="86" t="s">
        <v>2148</v>
      </c>
      <c r="O88" s="51" t="s">
        <v>151</v>
      </c>
    </row>
    <row r="89" spans="1:15" x14ac:dyDescent="0.3">
      <c r="A89" s="30" t="s">
        <v>297</v>
      </c>
      <c r="B89" s="30" t="s">
        <v>310</v>
      </c>
      <c r="C89" s="30"/>
      <c r="D89" s="31" t="s">
        <v>1494</v>
      </c>
      <c r="E89" s="31" t="s">
        <v>1487</v>
      </c>
      <c r="F89" s="56"/>
      <c r="G89" s="34"/>
      <c r="H89" s="48" t="s">
        <v>237</v>
      </c>
      <c r="I89" s="25" t="s">
        <v>128</v>
      </c>
      <c r="J89" s="25" t="s">
        <v>128</v>
      </c>
      <c r="K89" s="86" t="s">
        <v>36</v>
      </c>
      <c r="L89" s="86" t="s">
        <v>38</v>
      </c>
      <c r="M89" s="105" t="s">
        <v>1414</v>
      </c>
      <c r="N89" s="86" t="s">
        <v>2148</v>
      </c>
      <c r="O89" s="51" t="s">
        <v>151</v>
      </c>
    </row>
    <row r="90" spans="1:15" x14ac:dyDescent="0.3">
      <c r="A90" s="30" t="s">
        <v>297</v>
      </c>
      <c r="B90" s="30" t="s">
        <v>310</v>
      </c>
      <c r="C90" s="30"/>
      <c r="D90" s="31" t="s">
        <v>311</v>
      </c>
      <c r="E90" s="31" t="s">
        <v>236</v>
      </c>
      <c r="F90" s="56"/>
      <c r="G90" s="34"/>
      <c r="H90" s="48" t="s">
        <v>237</v>
      </c>
      <c r="I90" s="25" t="s">
        <v>128</v>
      </c>
      <c r="J90" s="25" t="s">
        <v>128</v>
      </c>
      <c r="K90" s="86" t="s">
        <v>36</v>
      </c>
      <c r="L90" s="86" t="s">
        <v>38</v>
      </c>
      <c r="M90" s="105" t="s">
        <v>1414</v>
      </c>
      <c r="N90" s="86" t="s">
        <v>2148</v>
      </c>
      <c r="O90" s="51" t="s">
        <v>151</v>
      </c>
    </row>
    <row r="91" spans="1:15" x14ac:dyDescent="0.3">
      <c r="A91" s="30" t="s">
        <v>297</v>
      </c>
      <c r="B91" s="30" t="s">
        <v>310</v>
      </c>
      <c r="C91" s="30"/>
      <c r="D91" s="31" t="s">
        <v>312</v>
      </c>
      <c r="E91" s="31" t="s">
        <v>1493</v>
      </c>
      <c r="F91" s="54" t="s">
        <v>237</v>
      </c>
      <c r="G91" s="30"/>
      <c r="H91" s="48" t="s">
        <v>237</v>
      </c>
      <c r="I91" s="51" t="s">
        <v>239</v>
      </c>
      <c r="J91" s="49" t="s">
        <v>705</v>
      </c>
      <c r="K91" s="51" t="s">
        <v>8</v>
      </c>
      <c r="L91" s="51" t="s">
        <v>9</v>
      </c>
      <c r="M91" s="105" t="s">
        <v>1413</v>
      </c>
      <c r="N91" s="51" t="s">
        <v>7</v>
      </c>
      <c r="O91" s="51" t="s">
        <v>151</v>
      </c>
    </row>
    <row r="92" spans="1:15" x14ac:dyDescent="0.3">
      <c r="A92" s="30" t="s">
        <v>297</v>
      </c>
      <c r="B92" s="30" t="s">
        <v>310</v>
      </c>
      <c r="C92" s="30"/>
      <c r="D92" s="31" t="s">
        <v>1495</v>
      </c>
      <c r="E92" s="31" t="s">
        <v>1489</v>
      </c>
      <c r="F92" s="56"/>
      <c r="G92" s="34"/>
      <c r="H92" s="48" t="s">
        <v>237</v>
      </c>
      <c r="I92" s="25" t="s">
        <v>128</v>
      </c>
      <c r="J92" s="25" t="s">
        <v>128</v>
      </c>
      <c r="K92" s="51" t="s">
        <v>8</v>
      </c>
      <c r="L92" s="51" t="s">
        <v>9</v>
      </c>
      <c r="M92" s="105" t="s">
        <v>1413</v>
      </c>
      <c r="N92" s="51" t="s">
        <v>7</v>
      </c>
      <c r="O92" s="51" t="s">
        <v>151</v>
      </c>
    </row>
    <row r="93" spans="1:15" x14ac:dyDescent="0.3">
      <c r="A93" s="30" t="s">
        <v>696</v>
      </c>
      <c r="B93" s="30" t="s">
        <v>697</v>
      </c>
      <c r="C93" s="30"/>
      <c r="D93" s="30" t="s">
        <v>1827</v>
      </c>
      <c r="E93" s="34" t="s">
        <v>1478</v>
      </c>
      <c r="F93" s="54" t="s">
        <v>237</v>
      </c>
      <c r="H93" s="48" t="s">
        <v>237</v>
      </c>
      <c r="I93" s="49" t="s">
        <v>856</v>
      </c>
      <c r="J93" s="49" t="s">
        <v>1410</v>
      </c>
      <c r="K93" s="51" t="s">
        <v>8</v>
      </c>
      <c r="L93" s="51" t="s">
        <v>9</v>
      </c>
      <c r="M93" s="105" t="s">
        <v>1413</v>
      </c>
      <c r="N93" s="51" t="s">
        <v>7</v>
      </c>
      <c r="O93" s="51" t="s">
        <v>151</v>
      </c>
    </row>
    <row r="94" spans="1:15" s="34" customFormat="1" ht="11.4" customHeight="1" x14ac:dyDescent="0.3">
      <c r="A94" s="30" t="s">
        <v>696</v>
      </c>
      <c r="B94" s="30" t="s">
        <v>697</v>
      </c>
      <c r="C94" s="30"/>
      <c r="D94" s="31" t="s">
        <v>2038</v>
      </c>
      <c r="E94" s="34" t="s">
        <v>513</v>
      </c>
      <c r="F94" s="15"/>
      <c r="G94" s="15"/>
      <c r="H94" s="48" t="s">
        <v>237</v>
      </c>
      <c r="I94" s="25" t="s">
        <v>128</v>
      </c>
      <c r="J94" s="25" t="s">
        <v>128</v>
      </c>
      <c r="K94" s="86" t="s">
        <v>36</v>
      </c>
      <c r="L94" s="86" t="s">
        <v>38</v>
      </c>
      <c r="M94" s="105" t="s">
        <v>1414</v>
      </c>
      <c r="N94" s="86" t="s">
        <v>2148</v>
      </c>
      <c r="O94" s="51" t="s">
        <v>151</v>
      </c>
    </row>
    <row r="95" spans="1:15" x14ac:dyDescent="0.3">
      <c r="A95" s="30" t="s">
        <v>696</v>
      </c>
      <c r="B95" s="30" t="s">
        <v>697</v>
      </c>
      <c r="C95" s="30"/>
      <c r="D95" s="31" t="s">
        <v>2039</v>
      </c>
      <c r="E95" s="34" t="s">
        <v>236</v>
      </c>
      <c r="H95" s="48" t="s">
        <v>237</v>
      </c>
      <c r="I95" s="25" t="s">
        <v>128</v>
      </c>
      <c r="J95" s="25" t="s">
        <v>128</v>
      </c>
      <c r="K95" s="86" t="s">
        <v>36</v>
      </c>
      <c r="L95" s="86" t="s">
        <v>38</v>
      </c>
      <c r="M95" s="105" t="s">
        <v>1414</v>
      </c>
      <c r="N95" s="86" t="s">
        <v>2148</v>
      </c>
      <c r="O95" s="51" t="s">
        <v>151</v>
      </c>
    </row>
    <row r="96" spans="1:15" x14ac:dyDescent="0.3">
      <c r="A96" s="30" t="s">
        <v>696</v>
      </c>
      <c r="B96" s="30" t="s">
        <v>697</v>
      </c>
      <c r="C96" s="30"/>
      <c r="D96" s="30" t="s">
        <v>1826</v>
      </c>
      <c r="E96" s="34" t="s">
        <v>1479</v>
      </c>
      <c r="H96" s="48" t="s">
        <v>237</v>
      </c>
      <c r="I96" s="25" t="s">
        <v>128</v>
      </c>
      <c r="J96" s="25" t="s">
        <v>128</v>
      </c>
      <c r="K96" s="51" t="s">
        <v>8</v>
      </c>
      <c r="L96" s="51" t="s">
        <v>9</v>
      </c>
      <c r="M96" s="105" t="s">
        <v>1413</v>
      </c>
      <c r="N96" s="51" t="s">
        <v>7</v>
      </c>
      <c r="O96" s="51" t="s">
        <v>151</v>
      </c>
    </row>
    <row r="97" spans="1:16" x14ac:dyDescent="0.3">
      <c r="A97" s="30" t="s">
        <v>696</v>
      </c>
      <c r="B97" s="30" t="s">
        <v>697</v>
      </c>
      <c r="C97" s="30"/>
      <c r="D97" s="30" t="s">
        <v>1825</v>
      </c>
      <c r="E97" s="34" t="s">
        <v>1480</v>
      </c>
      <c r="H97" s="48" t="s">
        <v>237</v>
      </c>
      <c r="I97" s="25" t="s">
        <v>128</v>
      </c>
      <c r="J97" s="25" t="s">
        <v>128</v>
      </c>
      <c r="K97" s="86" t="s">
        <v>36</v>
      </c>
      <c r="L97" s="86" t="s">
        <v>38</v>
      </c>
      <c r="M97" s="105" t="s">
        <v>1414</v>
      </c>
      <c r="N97" s="86" t="s">
        <v>2148</v>
      </c>
      <c r="O97" s="51" t="s">
        <v>151</v>
      </c>
    </row>
    <row r="98" spans="1:16" s="34" customFormat="1" ht="11.4" x14ac:dyDescent="0.2">
      <c r="A98" s="31" t="s">
        <v>560</v>
      </c>
      <c r="B98" s="30" t="s">
        <v>561</v>
      </c>
      <c r="C98" s="30"/>
      <c r="D98" s="30" t="s">
        <v>1694</v>
      </c>
      <c r="E98" s="6" t="s">
        <v>1693</v>
      </c>
      <c r="F98" s="55"/>
      <c r="G98" s="30"/>
      <c r="H98" s="48" t="s">
        <v>237</v>
      </c>
      <c r="I98" s="25" t="s">
        <v>128</v>
      </c>
      <c r="J98" s="25" t="s">
        <v>128</v>
      </c>
      <c r="K98" s="51" t="s">
        <v>8</v>
      </c>
      <c r="L98" s="51" t="s">
        <v>9</v>
      </c>
      <c r="M98" s="105" t="s">
        <v>1413</v>
      </c>
      <c r="N98" s="51" t="s">
        <v>7</v>
      </c>
      <c r="O98" s="51" t="s">
        <v>151</v>
      </c>
    </row>
    <row r="99" spans="1:16" ht="54" x14ac:dyDescent="0.3">
      <c r="A99" s="31" t="s">
        <v>1330</v>
      </c>
      <c r="B99" s="30" t="s">
        <v>1331</v>
      </c>
      <c r="C99" s="30"/>
      <c r="D99" s="30" t="s">
        <v>1946</v>
      </c>
      <c r="E99" s="6" t="s">
        <v>1703</v>
      </c>
      <c r="F99" s="75" t="s">
        <v>1411</v>
      </c>
      <c r="G99" s="12"/>
      <c r="H99" s="27" t="s">
        <v>623</v>
      </c>
      <c r="I99" s="25" t="s">
        <v>128</v>
      </c>
      <c r="J99" s="25" t="s">
        <v>128</v>
      </c>
      <c r="K99" s="12" t="s">
        <v>10</v>
      </c>
      <c r="L99" s="12" t="s">
        <v>12</v>
      </c>
      <c r="M99" s="16" t="s">
        <v>1414</v>
      </c>
      <c r="N99" s="12" t="s">
        <v>2148</v>
      </c>
      <c r="O99" s="12" t="s">
        <v>1415</v>
      </c>
    </row>
    <row r="100" spans="1:16" ht="15.6" customHeight="1" x14ac:dyDescent="0.3">
      <c r="A100" s="31" t="s">
        <v>1330</v>
      </c>
      <c r="B100" s="30" t="s">
        <v>1331</v>
      </c>
      <c r="C100" s="30"/>
      <c r="D100" s="30" t="s">
        <v>1706</v>
      </c>
      <c r="E100" s="30" t="s">
        <v>513</v>
      </c>
      <c r="F100" s="75" t="s">
        <v>1411</v>
      </c>
      <c r="G100" s="12"/>
      <c r="H100" s="23" t="s">
        <v>237</v>
      </c>
      <c r="I100" s="25" t="s">
        <v>128</v>
      </c>
      <c r="J100" s="25" t="s">
        <v>128</v>
      </c>
      <c r="K100" s="12" t="s">
        <v>10</v>
      </c>
      <c r="L100" s="12" t="s">
        <v>12</v>
      </c>
      <c r="M100" s="16" t="s">
        <v>1414</v>
      </c>
      <c r="N100" s="12" t="s">
        <v>2148</v>
      </c>
      <c r="O100" s="12" t="s">
        <v>1415</v>
      </c>
    </row>
    <row r="101" spans="1:16" s="34" customFormat="1" ht="13.2" x14ac:dyDescent="0.2">
      <c r="A101" s="31" t="s">
        <v>1330</v>
      </c>
      <c r="B101" s="30" t="s">
        <v>1331</v>
      </c>
      <c r="C101" s="30"/>
      <c r="D101" s="30" t="s">
        <v>1707</v>
      </c>
      <c r="E101" s="6" t="s">
        <v>236</v>
      </c>
      <c r="F101" s="75" t="s">
        <v>1411</v>
      </c>
      <c r="G101" s="12"/>
      <c r="H101" s="23" t="s">
        <v>237</v>
      </c>
      <c r="I101" s="25" t="s">
        <v>128</v>
      </c>
      <c r="J101" s="25" t="s">
        <v>128</v>
      </c>
      <c r="K101" s="12" t="s">
        <v>36</v>
      </c>
      <c r="L101" s="12" t="s">
        <v>38</v>
      </c>
      <c r="M101" s="16" t="s">
        <v>1414</v>
      </c>
      <c r="N101" s="12" t="s">
        <v>2148</v>
      </c>
      <c r="O101" s="12" t="s">
        <v>1415</v>
      </c>
    </row>
    <row r="102" spans="1:16" ht="15.6" customHeight="1" x14ac:dyDescent="0.3">
      <c r="A102" s="31" t="s">
        <v>1330</v>
      </c>
      <c r="B102" s="30" t="s">
        <v>1331</v>
      </c>
      <c r="C102" s="30"/>
      <c r="D102" s="30" t="s">
        <v>1705</v>
      </c>
      <c r="E102" s="6" t="s">
        <v>1704</v>
      </c>
      <c r="F102" s="11" t="s">
        <v>237</v>
      </c>
      <c r="G102" s="12"/>
      <c r="H102" s="12"/>
      <c r="I102" s="12" t="s">
        <v>239</v>
      </c>
      <c r="J102" s="12" t="s">
        <v>486</v>
      </c>
      <c r="K102" s="12"/>
      <c r="L102" s="12"/>
      <c r="M102" s="16"/>
      <c r="N102" s="12"/>
      <c r="O102" s="19"/>
      <c r="P102" s="22"/>
    </row>
    <row r="103" spans="1:16" ht="15.6" customHeight="1" x14ac:dyDescent="0.3">
      <c r="A103" s="31" t="s">
        <v>1330</v>
      </c>
      <c r="B103" s="30" t="s">
        <v>1331</v>
      </c>
      <c r="C103" s="30"/>
      <c r="D103" s="30" t="s">
        <v>1947</v>
      </c>
      <c r="E103" s="6" t="s">
        <v>1708</v>
      </c>
      <c r="F103" s="12"/>
      <c r="G103" s="12"/>
      <c r="H103" s="23" t="s">
        <v>237</v>
      </c>
      <c r="I103" s="25" t="s">
        <v>128</v>
      </c>
      <c r="J103" s="25" t="s">
        <v>128</v>
      </c>
      <c r="K103" s="12" t="s">
        <v>4</v>
      </c>
      <c r="L103" s="12" t="s">
        <v>6</v>
      </c>
      <c r="M103" s="16" t="s">
        <v>1413</v>
      </c>
      <c r="N103" s="12" t="s">
        <v>7</v>
      </c>
      <c r="O103" s="12" t="s">
        <v>1415</v>
      </c>
      <c r="P103" s="22"/>
    </row>
    <row r="104" spans="1:16" ht="15.6" customHeight="1" x14ac:dyDescent="0.3">
      <c r="A104" s="31" t="s">
        <v>1332</v>
      </c>
      <c r="B104" s="30" t="s">
        <v>1333</v>
      </c>
      <c r="C104" s="30"/>
      <c r="D104" s="30" t="s">
        <v>1948</v>
      </c>
      <c r="E104" s="6" t="s">
        <v>622</v>
      </c>
      <c r="F104" s="75" t="s">
        <v>1411</v>
      </c>
      <c r="G104" s="12"/>
      <c r="H104" s="27" t="s">
        <v>623</v>
      </c>
      <c r="I104" s="25" t="s">
        <v>128</v>
      </c>
      <c r="J104" s="25" t="s">
        <v>128</v>
      </c>
      <c r="K104" s="12" t="s">
        <v>10</v>
      </c>
      <c r="L104" s="12" t="s">
        <v>12</v>
      </c>
      <c r="M104" s="16" t="s">
        <v>1414</v>
      </c>
      <c r="N104" s="12" t="s">
        <v>2148</v>
      </c>
      <c r="O104" s="12" t="s">
        <v>1415</v>
      </c>
      <c r="P104" s="22"/>
    </row>
    <row r="105" spans="1:16" s="34" customFormat="1" ht="13.2" x14ac:dyDescent="0.2">
      <c r="A105" s="31" t="s">
        <v>1332</v>
      </c>
      <c r="B105" s="30" t="s">
        <v>1333</v>
      </c>
      <c r="C105" s="30"/>
      <c r="D105" s="30" t="s">
        <v>1712</v>
      </c>
      <c r="E105" s="30" t="s">
        <v>513</v>
      </c>
      <c r="F105" s="75" t="s">
        <v>1411</v>
      </c>
      <c r="G105" s="12"/>
      <c r="H105" s="23" t="s">
        <v>237</v>
      </c>
      <c r="I105" s="25" t="s">
        <v>128</v>
      </c>
      <c r="J105" s="25" t="s">
        <v>128</v>
      </c>
      <c r="K105" s="12" t="s">
        <v>10</v>
      </c>
      <c r="L105" s="12" t="s">
        <v>12</v>
      </c>
      <c r="M105" s="16" t="s">
        <v>1414</v>
      </c>
      <c r="N105" s="12" t="s">
        <v>2148</v>
      </c>
      <c r="O105" s="12" t="s">
        <v>1415</v>
      </c>
    </row>
    <row r="106" spans="1:16" x14ac:dyDescent="0.3">
      <c r="A106" s="31" t="s">
        <v>1332</v>
      </c>
      <c r="B106" s="30" t="s">
        <v>1333</v>
      </c>
      <c r="C106" s="30"/>
      <c r="D106" s="30" t="s">
        <v>1711</v>
      </c>
      <c r="E106" s="6" t="s">
        <v>236</v>
      </c>
      <c r="F106" s="75" t="s">
        <v>1411</v>
      </c>
      <c r="G106" s="12"/>
      <c r="H106" s="23" t="s">
        <v>237</v>
      </c>
      <c r="I106" s="25" t="s">
        <v>128</v>
      </c>
      <c r="J106" s="25" t="s">
        <v>128</v>
      </c>
      <c r="K106" s="12" t="s">
        <v>36</v>
      </c>
      <c r="L106" s="12" t="s">
        <v>38</v>
      </c>
      <c r="M106" s="16" t="s">
        <v>1414</v>
      </c>
      <c r="N106" s="12" t="s">
        <v>2148</v>
      </c>
      <c r="O106" s="12" t="s">
        <v>1415</v>
      </c>
    </row>
    <row r="107" spans="1:16" s="34" customFormat="1" ht="11.4" x14ac:dyDescent="0.2">
      <c r="A107" s="31" t="s">
        <v>1332</v>
      </c>
      <c r="B107" s="30" t="s">
        <v>1333</v>
      </c>
      <c r="C107" s="30"/>
      <c r="D107" s="30" t="s">
        <v>1710</v>
      </c>
      <c r="E107" s="6" t="s">
        <v>1709</v>
      </c>
      <c r="F107" s="11" t="s">
        <v>237</v>
      </c>
      <c r="G107" s="12"/>
      <c r="H107" s="23" t="s">
        <v>237</v>
      </c>
      <c r="I107" s="12" t="s">
        <v>239</v>
      </c>
      <c r="J107" s="12" t="s">
        <v>486</v>
      </c>
      <c r="K107" s="12" t="s">
        <v>4</v>
      </c>
      <c r="L107" s="12" t="s">
        <v>6</v>
      </c>
      <c r="M107" s="16" t="s">
        <v>1413</v>
      </c>
      <c r="N107" s="12" t="s">
        <v>7</v>
      </c>
      <c r="O107" s="12" t="s">
        <v>1415</v>
      </c>
    </row>
    <row r="108" spans="1:16" s="34" customFormat="1" ht="13.2" customHeight="1" x14ac:dyDescent="0.3">
      <c r="A108" s="30" t="s">
        <v>301</v>
      </c>
      <c r="B108" s="30" t="s">
        <v>302</v>
      </c>
      <c r="C108" s="30"/>
      <c r="D108" s="31" t="s">
        <v>635</v>
      </c>
      <c r="E108" s="34" t="s">
        <v>513</v>
      </c>
      <c r="F108" s="15"/>
      <c r="G108" s="15"/>
      <c r="H108" s="48" t="s">
        <v>237</v>
      </c>
      <c r="I108" s="25" t="s">
        <v>128</v>
      </c>
      <c r="J108" s="25" t="s">
        <v>128</v>
      </c>
      <c r="K108" s="86" t="s">
        <v>36</v>
      </c>
      <c r="L108" s="86" t="s">
        <v>38</v>
      </c>
      <c r="M108" s="105" t="s">
        <v>1414</v>
      </c>
      <c r="N108" s="86" t="s">
        <v>2148</v>
      </c>
      <c r="O108" s="51" t="s">
        <v>151</v>
      </c>
    </row>
    <row r="109" spans="1:16" s="34" customFormat="1" ht="11.4" x14ac:dyDescent="0.2">
      <c r="A109" s="30" t="s">
        <v>301</v>
      </c>
      <c r="B109" s="30" t="s">
        <v>302</v>
      </c>
      <c r="C109" s="30"/>
      <c r="D109" s="31" t="s">
        <v>303</v>
      </c>
      <c r="E109" s="31" t="s">
        <v>236</v>
      </c>
      <c r="F109" s="55"/>
      <c r="G109" s="30"/>
      <c r="H109" s="48" t="s">
        <v>237</v>
      </c>
      <c r="I109" s="25" t="s">
        <v>128</v>
      </c>
      <c r="J109" s="25" t="s">
        <v>128</v>
      </c>
      <c r="K109" s="86" t="s">
        <v>36</v>
      </c>
      <c r="L109" s="86" t="s">
        <v>38</v>
      </c>
      <c r="M109" s="105" t="s">
        <v>1414</v>
      </c>
      <c r="N109" s="86" t="s">
        <v>2148</v>
      </c>
      <c r="O109" s="51" t="s">
        <v>151</v>
      </c>
    </row>
    <row r="110" spans="1:16" s="34" customFormat="1" ht="11.4" customHeight="1" x14ac:dyDescent="0.3">
      <c r="A110" s="30" t="s">
        <v>301</v>
      </c>
      <c r="B110" s="30" t="s">
        <v>302</v>
      </c>
      <c r="C110" s="30"/>
      <c r="D110" s="31" t="s">
        <v>1488</v>
      </c>
      <c r="E110" s="34" t="s">
        <v>1487</v>
      </c>
      <c r="F110" s="15"/>
      <c r="G110" s="15"/>
      <c r="H110" s="48" t="s">
        <v>237</v>
      </c>
      <c r="I110" s="25" t="s">
        <v>128</v>
      </c>
      <c r="J110" s="25" t="s">
        <v>128</v>
      </c>
      <c r="K110" s="86" t="s">
        <v>36</v>
      </c>
      <c r="L110" s="86" t="s">
        <v>38</v>
      </c>
      <c r="M110" s="105" t="s">
        <v>1414</v>
      </c>
      <c r="N110" s="86" t="s">
        <v>2148</v>
      </c>
      <c r="O110" s="51" t="s">
        <v>151</v>
      </c>
    </row>
    <row r="111" spans="1:16" s="34" customFormat="1" ht="32.4" customHeight="1" x14ac:dyDescent="0.3">
      <c r="A111" s="30" t="s">
        <v>301</v>
      </c>
      <c r="B111" s="30" t="s">
        <v>302</v>
      </c>
      <c r="C111" s="30"/>
      <c r="D111" s="31" t="s">
        <v>1490</v>
      </c>
      <c r="E111" s="34" t="s">
        <v>1489</v>
      </c>
      <c r="F111" s="15"/>
      <c r="G111" s="15"/>
      <c r="H111" s="48" t="s">
        <v>237</v>
      </c>
      <c r="I111" s="25" t="s">
        <v>128</v>
      </c>
      <c r="J111" s="25" t="s">
        <v>128</v>
      </c>
      <c r="K111" s="51" t="s">
        <v>8</v>
      </c>
      <c r="L111" s="51" t="s">
        <v>9</v>
      </c>
      <c r="M111" s="105" t="s">
        <v>1413</v>
      </c>
      <c r="N111" s="51" t="s">
        <v>7</v>
      </c>
      <c r="O111" s="51" t="s">
        <v>151</v>
      </c>
      <c r="P111" s="30"/>
    </row>
    <row r="112" spans="1:16" s="34" customFormat="1" ht="11.4" x14ac:dyDescent="0.2">
      <c r="A112" s="30" t="s">
        <v>301</v>
      </c>
      <c r="B112" s="30" t="s">
        <v>302</v>
      </c>
      <c r="C112" s="30"/>
      <c r="D112" s="31" t="s">
        <v>304</v>
      </c>
      <c r="E112" s="34" t="s">
        <v>305</v>
      </c>
      <c r="F112" s="54" t="s">
        <v>237</v>
      </c>
      <c r="G112" s="30"/>
      <c r="H112" s="48" t="s">
        <v>237</v>
      </c>
      <c r="I112" s="51" t="s">
        <v>239</v>
      </c>
      <c r="J112" s="49" t="s">
        <v>705</v>
      </c>
      <c r="K112" s="51" t="s">
        <v>8</v>
      </c>
      <c r="L112" s="51" t="s">
        <v>9</v>
      </c>
      <c r="M112" s="105" t="s">
        <v>1413</v>
      </c>
      <c r="N112" s="51" t="s">
        <v>7</v>
      </c>
      <c r="O112" s="51" t="s">
        <v>151</v>
      </c>
      <c r="P112" s="30"/>
    </row>
    <row r="113" spans="1:17" s="34" customFormat="1" ht="11.4" x14ac:dyDescent="0.2">
      <c r="A113" s="30" t="s">
        <v>306</v>
      </c>
      <c r="B113" s="30" t="s">
        <v>307</v>
      </c>
      <c r="C113" s="30"/>
      <c r="D113" s="31" t="s">
        <v>309</v>
      </c>
      <c r="E113" s="31" t="s">
        <v>1491</v>
      </c>
      <c r="F113" s="54" t="s">
        <v>237</v>
      </c>
      <c r="G113" s="30"/>
      <c r="H113" s="48" t="s">
        <v>237</v>
      </c>
      <c r="I113" s="51" t="s">
        <v>239</v>
      </c>
      <c r="J113" s="49" t="s">
        <v>705</v>
      </c>
      <c r="K113" s="51" t="s">
        <v>8</v>
      </c>
      <c r="L113" s="51" t="s">
        <v>9</v>
      </c>
      <c r="M113" s="105" t="s">
        <v>1413</v>
      </c>
      <c r="N113" s="51" t="s">
        <v>7</v>
      </c>
      <c r="O113" s="51" t="s">
        <v>151</v>
      </c>
      <c r="P113" s="30"/>
    </row>
    <row r="114" spans="1:17" s="34" customFormat="1" ht="11.4" customHeight="1" x14ac:dyDescent="0.3">
      <c r="A114" s="30" t="s">
        <v>306</v>
      </c>
      <c r="B114" s="30" t="s">
        <v>307</v>
      </c>
      <c r="C114" s="30"/>
      <c r="D114" s="30" t="s">
        <v>1828</v>
      </c>
      <c r="E114" s="34" t="s">
        <v>1492</v>
      </c>
      <c r="F114" s="15"/>
      <c r="G114" s="15"/>
      <c r="H114" s="48" t="s">
        <v>237</v>
      </c>
      <c r="I114" s="25" t="s">
        <v>128</v>
      </c>
      <c r="J114" s="25" t="s">
        <v>128</v>
      </c>
      <c r="K114" s="86" t="s">
        <v>36</v>
      </c>
      <c r="L114" s="86" t="s">
        <v>38</v>
      </c>
      <c r="M114" s="105" t="s">
        <v>1414</v>
      </c>
      <c r="N114" s="86" t="s">
        <v>2148</v>
      </c>
      <c r="O114" s="51" t="s">
        <v>151</v>
      </c>
    </row>
    <row r="115" spans="1:17" s="34" customFormat="1" ht="11.4" customHeight="1" x14ac:dyDescent="0.3">
      <c r="A115" s="30" t="s">
        <v>306</v>
      </c>
      <c r="B115" s="30" t="s">
        <v>307</v>
      </c>
      <c r="C115" s="30"/>
      <c r="D115" s="31" t="s">
        <v>636</v>
      </c>
      <c r="E115" s="34" t="s">
        <v>513</v>
      </c>
      <c r="F115" s="15"/>
      <c r="G115" s="15"/>
      <c r="H115" s="48" t="s">
        <v>237</v>
      </c>
      <c r="I115" s="25" t="s">
        <v>128</v>
      </c>
      <c r="J115" s="25" t="s">
        <v>128</v>
      </c>
      <c r="K115" s="86" t="s">
        <v>36</v>
      </c>
      <c r="L115" s="86" t="s">
        <v>38</v>
      </c>
      <c r="M115" s="105" t="s">
        <v>1414</v>
      </c>
      <c r="N115" s="86" t="s">
        <v>2148</v>
      </c>
      <c r="O115" s="51" t="s">
        <v>151</v>
      </c>
    </row>
    <row r="116" spans="1:17" x14ac:dyDescent="0.3">
      <c r="A116" s="30" t="s">
        <v>306</v>
      </c>
      <c r="B116" s="30" t="s">
        <v>307</v>
      </c>
      <c r="C116" s="30"/>
      <c r="D116" s="31" t="s">
        <v>308</v>
      </c>
      <c r="E116" s="31" t="s">
        <v>236</v>
      </c>
      <c r="F116" s="56"/>
      <c r="G116" s="34"/>
      <c r="H116" s="48" t="s">
        <v>237</v>
      </c>
      <c r="I116" s="25" t="s">
        <v>128</v>
      </c>
      <c r="J116" s="25" t="s">
        <v>128</v>
      </c>
      <c r="K116" s="86" t="s">
        <v>36</v>
      </c>
      <c r="L116" s="86" t="s">
        <v>38</v>
      </c>
      <c r="M116" s="105" t="s">
        <v>1414</v>
      </c>
      <c r="N116" s="86" t="s">
        <v>2148</v>
      </c>
      <c r="O116" s="51" t="s">
        <v>151</v>
      </c>
    </row>
    <row r="117" spans="1:17" x14ac:dyDescent="0.3">
      <c r="A117" s="30" t="s">
        <v>282</v>
      </c>
      <c r="B117" s="30" t="s">
        <v>283</v>
      </c>
      <c r="C117" s="30"/>
      <c r="D117" s="31" t="s">
        <v>285</v>
      </c>
      <c r="E117" s="34" t="s">
        <v>1470</v>
      </c>
      <c r="F117" s="54" t="s">
        <v>237</v>
      </c>
      <c r="G117" s="30"/>
      <c r="H117" s="48" t="s">
        <v>237</v>
      </c>
      <c r="I117" s="51" t="s">
        <v>239</v>
      </c>
      <c r="J117" s="51" t="s">
        <v>240</v>
      </c>
      <c r="K117" s="51" t="s">
        <v>8</v>
      </c>
      <c r="L117" s="51" t="s">
        <v>9</v>
      </c>
      <c r="M117" s="105" t="s">
        <v>1413</v>
      </c>
      <c r="N117" s="51" t="s">
        <v>7</v>
      </c>
      <c r="O117" s="45" t="s">
        <v>151</v>
      </c>
    </row>
    <row r="118" spans="1:17" x14ac:dyDescent="0.3">
      <c r="A118" s="30" t="s">
        <v>282</v>
      </c>
      <c r="B118" s="30" t="s">
        <v>283</v>
      </c>
      <c r="C118" s="30"/>
      <c r="D118" s="31" t="s">
        <v>632</v>
      </c>
      <c r="E118" s="30" t="s">
        <v>513</v>
      </c>
      <c r="F118" s="55"/>
      <c r="G118" s="30"/>
      <c r="H118" s="48" t="s">
        <v>237</v>
      </c>
      <c r="I118" s="25" t="s">
        <v>128</v>
      </c>
      <c r="J118" s="25" t="s">
        <v>128</v>
      </c>
      <c r="K118" s="45" t="s">
        <v>36</v>
      </c>
      <c r="L118" s="86" t="s">
        <v>38</v>
      </c>
      <c r="M118" s="105" t="s">
        <v>1413</v>
      </c>
      <c r="N118" s="86" t="s">
        <v>2148</v>
      </c>
      <c r="O118" s="45" t="s">
        <v>151</v>
      </c>
    </row>
    <row r="119" spans="1:17" x14ac:dyDescent="0.3">
      <c r="A119" s="30" t="s">
        <v>282</v>
      </c>
      <c r="B119" s="30" t="s">
        <v>283</v>
      </c>
      <c r="C119" s="30"/>
      <c r="D119" s="30" t="s">
        <v>1822</v>
      </c>
      <c r="E119" s="30" t="s">
        <v>1471</v>
      </c>
      <c r="F119" s="55"/>
      <c r="G119" s="30"/>
      <c r="H119" s="48" t="s">
        <v>237</v>
      </c>
      <c r="I119" s="25" t="s">
        <v>128</v>
      </c>
      <c r="J119" s="25" t="s">
        <v>128</v>
      </c>
      <c r="K119" s="51" t="s">
        <v>8</v>
      </c>
      <c r="L119" s="51" t="s">
        <v>9</v>
      </c>
      <c r="M119" s="105" t="s">
        <v>1413</v>
      </c>
      <c r="N119" s="51" t="s">
        <v>7</v>
      </c>
      <c r="O119" s="45" t="s">
        <v>151</v>
      </c>
    </row>
    <row r="120" spans="1:17" x14ac:dyDescent="0.3">
      <c r="A120" s="30" t="s">
        <v>282</v>
      </c>
      <c r="B120" s="30" t="s">
        <v>283</v>
      </c>
      <c r="C120" s="30"/>
      <c r="D120" s="30" t="s">
        <v>1821</v>
      </c>
      <c r="E120" s="34" t="s">
        <v>1472</v>
      </c>
      <c r="H120" s="48" t="s">
        <v>237</v>
      </c>
      <c r="I120" s="25" t="s">
        <v>128</v>
      </c>
      <c r="J120" s="25" t="s">
        <v>128</v>
      </c>
      <c r="K120" s="45" t="s">
        <v>36</v>
      </c>
      <c r="L120" s="86" t="s">
        <v>38</v>
      </c>
      <c r="M120" s="105" t="s">
        <v>1414</v>
      </c>
      <c r="N120" s="86" t="s">
        <v>2148</v>
      </c>
      <c r="O120" s="45" t="s">
        <v>151</v>
      </c>
    </row>
    <row r="121" spans="1:17" x14ac:dyDescent="0.3">
      <c r="A121" s="30" t="s">
        <v>282</v>
      </c>
      <c r="B121" s="30" t="s">
        <v>283</v>
      </c>
      <c r="C121" s="30"/>
      <c r="D121" s="31" t="s">
        <v>284</v>
      </c>
      <c r="E121" s="34" t="s">
        <v>236</v>
      </c>
      <c r="F121" s="56"/>
      <c r="G121" s="34"/>
      <c r="H121" s="48" t="s">
        <v>237</v>
      </c>
      <c r="I121" s="25" t="s">
        <v>128</v>
      </c>
      <c r="J121" s="25" t="s">
        <v>128</v>
      </c>
      <c r="K121" s="86" t="s">
        <v>36</v>
      </c>
      <c r="L121" s="86" t="s">
        <v>38</v>
      </c>
      <c r="M121" s="105" t="s">
        <v>1414</v>
      </c>
      <c r="N121" s="86" t="s">
        <v>2148</v>
      </c>
      <c r="O121" s="45" t="s">
        <v>151</v>
      </c>
    </row>
    <row r="122" spans="1:17" s="34" customFormat="1" ht="11.4" x14ac:dyDescent="0.2">
      <c r="A122" s="30" t="s">
        <v>286</v>
      </c>
      <c r="B122" s="30" t="s">
        <v>287</v>
      </c>
      <c r="C122" s="30"/>
      <c r="D122" s="31" t="s">
        <v>288</v>
      </c>
      <c r="E122" s="34" t="s">
        <v>236</v>
      </c>
      <c r="F122" s="56"/>
      <c r="H122" s="48" t="s">
        <v>237</v>
      </c>
      <c r="I122" s="25" t="s">
        <v>128</v>
      </c>
      <c r="J122" s="25" t="s">
        <v>128</v>
      </c>
      <c r="K122" s="86" t="s">
        <v>36</v>
      </c>
      <c r="L122" s="86" t="s">
        <v>38</v>
      </c>
      <c r="M122" s="105" t="s">
        <v>1414</v>
      </c>
      <c r="N122" s="86" t="s">
        <v>2148</v>
      </c>
      <c r="O122" s="51" t="s">
        <v>151</v>
      </c>
    </row>
    <row r="123" spans="1:17" s="34" customFormat="1" ht="11.4" x14ac:dyDescent="0.2">
      <c r="A123" s="30" t="s">
        <v>286</v>
      </c>
      <c r="B123" s="30" t="s">
        <v>287</v>
      </c>
      <c r="C123" s="30"/>
      <c r="D123" s="31" t="s">
        <v>289</v>
      </c>
      <c r="E123" s="34" t="s">
        <v>1473</v>
      </c>
      <c r="F123" s="54" t="s">
        <v>237</v>
      </c>
      <c r="G123" s="30"/>
      <c r="H123" s="48" t="s">
        <v>237</v>
      </c>
      <c r="I123" s="51" t="s">
        <v>239</v>
      </c>
      <c r="J123" s="51" t="s">
        <v>240</v>
      </c>
      <c r="K123" s="51" t="s">
        <v>8</v>
      </c>
      <c r="L123" s="51" t="s">
        <v>9</v>
      </c>
      <c r="M123" s="105" t="s">
        <v>1413</v>
      </c>
      <c r="N123" s="51" t="s">
        <v>7</v>
      </c>
      <c r="O123" s="51" t="s">
        <v>151</v>
      </c>
    </row>
    <row r="124" spans="1:17" x14ac:dyDescent="0.3">
      <c r="A124" s="30" t="s">
        <v>286</v>
      </c>
      <c r="B124" s="30" t="s">
        <v>287</v>
      </c>
      <c r="C124" s="30"/>
      <c r="D124" s="31" t="s">
        <v>633</v>
      </c>
      <c r="E124" s="34" t="s">
        <v>513</v>
      </c>
      <c r="F124" s="56"/>
      <c r="G124" s="34"/>
      <c r="H124" s="48" t="s">
        <v>237</v>
      </c>
      <c r="I124" s="25" t="s">
        <v>128</v>
      </c>
      <c r="J124" s="25" t="s">
        <v>128</v>
      </c>
      <c r="K124" s="86" t="s">
        <v>36</v>
      </c>
      <c r="L124" s="86" t="s">
        <v>38</v>
      </c>
      <c r="M124" s="105" t="s">
        <v>1414</v>
      </c>
      <c r="N124" s="86" t="s">
        <v>2148</v>
      </c>
      <c r="O124" s="51" t="s">
        <v>151</v>
      </c>
    </row>
    <row r="125" spans="1:17" x14ac:dyDescent="0.3">
      <c r="A125" s="30" t="s">
        <v>286</v>
      </c>
      <c r="B125" s="30" t="s">
        <v>287</v>
      </c>
      <c r="C125" s="30"/>
      <c r="D125" s="30" t="s">
        <v>1823</v>
      </c>
      <c r="E125" s="34" t="s">
        <v>1474</v>
      </c>
      <c r="F125" s="56"/>
      <c r="G125" s="34"/>
      <c r="H125" s="48" t="s">
        <v>237</v>
      </c>
      <c r="I125" s="25" t="s">
        <v>128</v>
      </c>
      <c r="J125" s="25" t="s">
        <v>128</v>
      </c>
      <c r="K125" s="86" t="s">
        <v>36</v>
      </c>
      <c r="L125" s="86" t="s">
        <v>38</v>
      </c>
      <c r="M125" s="105" t="s">
        <v>1414</v>
      </c>
      <c r="N125" s="86" t="s">
        <v>2148</v>
      </c>
      <c r="O125" s="51" t="s">
        <v>151</v>
      </c>
      <c r="Q125" s="22"/>
    </row>
    <row r="126" spans="1:17" x14ac:dyDescent="0.3">
      <c r="A126" s="31" t="s">
        <v>543</v>
      </c>
      <c r="B126" s="30" t="s">
        <v>544</v>
      </c>
      <c r="C126" s="30"/>
      <c r="D126" s="30" t="s">
        <v>1683</v>
      </c>
      <c r="E126" s="34" t="s">
        <v>1481</v>
      </c>
      <c r="H126" s="48" t="s">
        <v>623</v>
      </c>
      <c r="I126" s="25" t="s">
        <v>128</v>
      </c>
      <c r="J126" s="25" t="s">
        <v>128</v>
      </c>
      <c r="K126" s="51" t="s">
        <v>10</v>
      </c>
      <c r="L126" s="51" t="s">
        <v>12</v>
      </c>
      <c r="M126" s="105" t="s">
        <v>1414</v>
      </c>
      <c r="N126" s="51" t="s">
        <v>2148</v>
      </c>
      <c r="O126" s="51" t="s">
        <v>151</v>
      </c>
    </row>
    <row r="127" spans="1:17" x14ac:dyDescent="0.3">
      <c r="A127" s="31" t="s">
        <v>543</v>
      </c>
      <c r="B127" s="30" t="s">
        <v>544</v>
      </c>
      <c r="C127" s="30"/>
      <c r="D127" s="30" t="s">
        <v>1983</v>
      </c>
      <c r="E127" s="34" t="s">
        <v>1684</v>
      </c>
      <c r="F127" s="54" t="s">
        <v>237</v>
      </c>
      <c r="I127" s="49" t="s">
        <v>856</v>
      </c>
      <c r="J127" s="49" t="s">
        <v>1410</v>
      </c>
    </row>
    <row r="128" spans="1:17" s="34" customFormat="1" ht="11.4" x14ac:dyDescent="0.2">
      <c r="A128" s="31" t="s">
        <v>543</v>
      </c>
      <c r="B128" s="30" t="s">
        <v>544</v>
      </c>
      <c r="C128" s="159" t="s">
        <v>2194</v>
      </c>
      <c r="D128" s="30" t="s">
        <v>1984</v>
      </c>
      <c r="E128" s="34" t="s">
        <v>513</v>
      </c>
      <c r="F128" s="55"/>
      <c r="G128" s="30"/>
      <c r="H128" s="48" t="s">
        <v>237</v>
      </c>
      <c r="I128" s="25" t="s">
        <v>128</v>
      </c>
      <c r="J128" s="25" t="s">
        <v>128</v>
      </c>
      <c r="K128" s="51" t="s">
        <v>10</v>
      </c>
      <c r="L128" s="51" t="s">
        <v>12</v>
      </c>
      <c r="M128" s="104" t="s">
        <v>1416</v>
      </c>
      <c r="N128" s="51"/>
      <c r="O128" s="51" t="s">
        <v>151</v>
      </c>
    </row>
    <row r="129" spans="1:18" s="34" customFormat="1" ht="11.4" x14ac:dyDescent="0.2">
      <c r="A129" s="31" t="s">
        <v>543</v>
      </c>
      <c r="B129" s="30" t="s">
        <v>544</v>
      </c>
      <c r="C129" s="30"/>
      <c r="D129" s="30" t="s">
        <v>1985</v>
      </c>
      <c r="E129" s="34" t="s">
        <v>236</v>
      </c>
      <c r="F129" s="55"/>
      <c r="G129" s="30"/>
      <c r="H129" s="48" t="s">
        <v>237</v>
      </c>
      <c r="I129" s="25" t="s">
        <v>128</v>
      </c>
      <c r="J129" s="25" t="s">
        <v>128</v>
      </c>
      <c r="K129" s="51" t="s">
        <v>36</v>
      </c>
      <c r="L129" s="51" t="s">
        <v>38</v>
      </c>
      <c r="M129" s="105" t="s">
        <v>1414</v>
      </c>
      <c r="N129" s="51" t="s">
        <v>2148</v>
      </c>
      <c r="O129" s="51" t="s">
        <v>151</v>
      </c>
    </row>
    <row r="130" spans="1:18" s="34" customFormat="1" x14ac:dyDescent="0.2">
      <c r="A130" s="31" t="s">
        <v>543</v>
      </c>
      <c r="B130" s="30" t="s">
        <v>544</v>
      </c>
      <c r="C130" s="30"/>
      <c r="D130" s="30" t="s">
        <v>1685</v>
      </c>
      <c r="E130" s="6" t="s">
        <v>1484</v>
      </c>
      <c r="F130" s="55"/>
      <c r="H130" s="48" t="s">
        <v>237</v>
      </c>
      <c r="I130" s="25" t="s">
        <v>128</v>
      </c>
      <c r="J130" s="25" t="s">
        <v>128</v>
      </c>
      <c r="K130" s="51" t="s">
        <v>8</v>
      </c>
      <c r="L130" s="51" t="s">
        <v>9</v>
      </c>
      <c r="M130" s="105" t="s">
        <v>1413</v>
      </c>
      <c r="N130" s="51" t="s">
        <v>7</v>
      </c>
      <c r="O130" s="51" t="s">
        <v>151</v>
      </c>
      <c r="P130" s="42"/>
    </row>
    <row r="131" spans="1:18" s="34" customFormat="1" x14ac:dyDescent="0.2">
      <c r="A131" s="31" t="s">
        <v>383</v>
      </c>
      <c r="B131" s="30" t="s">
        <v>384</v>
      </c>
      <c r="C131" s="30"/>
      <c r="D131" s="30" t="s">
        <v>385</v>
      </c>
      <c r="E131" s="30" t="s">
        <v>386</v>
      </c>
      <c r="F131" s="54" t="s">
        <v>237</v>
      </c>
      <c r="G131" s="30"/>
      <c r="H131" s="48" t="s">
        <v>237</v>
      </c>
      <c r="I131" s="51" t="s">
        <v>239</v>
      </c>
      <c r="J131" s="51" t="s">
        <v>387</v>
      </c>
      <c r="K131" s="51" t="s">
        <v>14</v>
      </c>
      <c r="L131" s="51" t="s">
        <v>16</v>
      </c>
      <c r="M131" s="105" t="s">
        <v>1413</v>
      </c>
      <c r="N131" s="51" t="s">
        <v>7</v>
      </c>
      <c r="O131" s="51" t="s">
        <v>179</v>
      </c>
      <c r="P131" s="42"/>
    </row>
    <row r="132" spans="1:18" s="34" customFormat="1" ht="54" x14ac:dyDescent="0.2">
      <c r="A132" s="31" t="s">
        <v>383</v>
      </c>
      <c r="B132" s="30" t="s">
        <v>384</v>
      </c>
      <c r="C132" s="30"/>
      <c r="D132" s="30" t="s">
        <v>1524</v>
      </c>
      <c r="E132" s="30" t="s">
        <v>1520</v>
      </c>
      <c r="F132" s="75" t="s">
        <v>1411</v>
      </c>
      <c r="G132" s="12"/>
      <c r="H132" s="27" t="s">
        <v>623</v>
      </c>
      <c r="I132" s="25" t="s">
        <v>128</v>
      </c>
      <c r="J132" s="25" t="s">
        <v>128</v>
      </c>
      <c r="K132" s="12" t="s">
        <v>10</v>
      </c>
      <c r="L132" s="12" t="s">
        <v>12</v>
      </c>
      <c r="M132" s="16" t="s">
        <v>1414</v>
      </c>
      <c r="N132" s="12" t="s">
        <v>2148</v>
      </c>
      <c r="O132" s="12" t="s">
        <v>179</v>
      </c>
    </row>
    <row r="133" spans="1:18" s="34" customFormat="1" ht="13.2" x14ac:dyDescent="0.2">
      <c r="A133" s="31" t="s">
        <v>383</v>
      </c>
      <c r="B133" s="30" t="s">
        <v>384</v>
      </c>
      <c r="C133" s="30"/>
      <c r="D133" s="30" t="s">
        <v>1523</v>
      </c>
      <c r="E133" s="30" t="s">
        <v>513</v>
      </c>
      <c r="F133" s="75" t="s">
        <v>1411</v>
      </c>
      <c r="G133" s="12"/>
      <c r="H133" s="23" t="s">
        <v>237</v>
      </c>
      <c r="I133" s="25" t="s">
        <v>128</v>
      </c>
      <c r="J133" s="25" t="s">
        <v>128</v>
      </c>
      <c r="K133" s="12" t="s">
        <v>10</v>
      </c>
      <c r="L133" s="12" t="s">
        <v>12</v>
      </c>
      <c r="M133" s="16" t="s">
        <v>1414</v>
      </c>
      <c r="N133" s="12" t="s">
        <v>2148</v>
      </c>
      <c r="O133" s="12" t="s">
        <v>179</v>
      </c>
    </row>
    <row r="134" spans="1:18" s="34" customFormat="1" ht="13.2" x14ac:dyDescent="0.2">
      <c r="A134" s="31" t="s">
        <v>383</v>
      </c>
      <c r="B134" s="30" t="s">
        <v>384</v>
      </c>
      <c r="C134" s="30"/>
      <c r="D134" s="30" t="s">
        <v>1522</v>
      </c>
      <c r="E134" s="30" t="s">
        <v>236</v>
      </c>
      <c r="F134" s="75" t="s">
        <v>1411</v>
      </c>
      <c r="G134" s="12"/>
      <c r="H134" s="23" t="s">
        <v>237</v>
      </c>
      <c r="I134" s="25" t="s">
        <v>128</v>
      </c>
      <c r="J134" s="25" t="s">
        <v>128</v>
      </c>
      <c r="K134" s="12" t="s">
        <v>36</v>
      </c>
      <c r="L134" s="12" t="s">
        <v>38</v>
      </c>
      <c r="M134" s="16" t="s">
        <v>1414</v>
      </c>
      <c r="N134" s="12" t="s">
        <v>2148</v>
      </c>
      <c r="O134" s="12" t="s">
        <v>179</v>
      </c>
    </row>
    <row r="135" spans="1:18" s="34" customFormat="1" ht="11.4" x14ac:dyDescent="0.2">
      <c r="A135" s="31" t="s">
        <v>383</v>
      </c>
      <c r="B135" s="30" t="s">
        <v>384</v>
      </c>
      <c r="C135" s="30"/>
      <c r="D135" s="30" t="s">
        <v>1836</v>
      </c>
      <c r="E135" s="6" t="s">
        <v>1521</v>
      </c>
      <c r="F135" s="12"/>
      <c r="G135" s="12"/>
      <c r="H135" s="23" t="s">
        <v>237</v>
      </c>
      <c r="I135" s="25" t="s">
        <v>128</v>
      </c>
      <c r="J135" s="25" t="s">
        <v>128</v>
      </c>
      <c r="K135" s="12" t="s">
        <v>14</v>
      </c>
      <c r="L135" s="12" t="s">
        <v>16</v>
      </c>
      <c r="M135" s="16" t="s">
        <v>1413</v>
      </c>
      <c r="N135" s="12" t="s">
        <v>7</v>
      </c>
      <c r="O135" s="12" t="s">
        <v>179</v>
      </c>
    </row>
    <row r="136" spans="1:18" s="34" customFormat="1" ht="11.4" x14ac:dyDescent="0.2">
      <c r="A136" s="31" t="s">
        <v>475</v>
      </c>
      <c r="B136" s="30" t="s">
        <v>476</v>
      </c>
      <c r="C136" s="159" t="s">
        <v>2194</v>
      </c>
      <c r="D136" s="30" t="s">
        <v>1879</v>
      </c>
      <c r="E136" s="34" t="s">
        <v>513</v>
      </c>
      <c r="F136" s="55"/>
      <c r="G136" s="30"/>
      <c r="H136" s="48" t="s">
        <v>237</v>
      </c>
      <c r="I136" s="25" t="s">
        <v>128</v>
      </c>
      <c r="J136" s="25" t="s">
        <v>128</v>
      </c>
      <c r="K136" s="51" t="s">
        <v>10</v>
      </c>
      <c r="L136" s="51" t="s">
        <v>12</v>
      </c>
      <c r="M136" s="104" t="s">
        <v>1416</v>
      </c>
      <c r="N136" s="51"/>
      <c r="O136" s="51" t="s">
        <v>180</v>
      </c>
      <c r="P136" s="32"/>
      <c r="Q136" s="31"/>
      <c r="R136" s="6"/>
    </row>
    <row r="137" spans="1:18" s="34" customFormat="1" ht="11.4" x14ac:dyDescent="0.2">
      <c r="A137" s="31" t="s">
        <v>475</v>
      </c>
      <c r="B137" s="30" t="s">
        <v>476</v>
      </c>
      <c r="C137" s="30"/>
      <c r="D137" s="30" t="s">
        <v>1880</v>
      </c>
      <c r="E137" s="34" t="s">
        <v>236</v>
      </c>
      <c r="F137" s="56"/>
      <c r="H137" s="48" t="s">
        <v>237</v>
      </c>
      <c r="I137" s="25" t="s">
        <v>128</v>
      </c>
      <c r="J137" s="25" t="s">
        <v>128</v>
      </c>
      <c r="K137" s="51" t="s">
        <v>36</v>
      </c>
      <c r="L137" s="51" t="s">
        <v>38</v>
      </c>
      <c r="M137" s="105" t="s">
        <v>1414</v>
      </c>
      <c r="N137" s="51" t="s">
        <v>2148</v>
      </c>
      <c r="O137" s="51" t="s">
        <v>180</v>
      </c>
    </row>
    <row r="138" spans="1:18" s="34" customFormat="1" ht="54" x14ac:dyDescent="0.2">
      <c r="A138" s="31" t="s">
        <v>475</v>
      </c>
      <c r="B138" s="30" t="s">
        <v>476</v>
      </c>
      <c r="C138" s="30"/>
      <c r="D138" s="30" t="s">
        <v>1881</v>
      </c>
      <c r="E138" s="30" t="s">
        <v>646</v>
      </c>
      <c r="F138" s="56"/>
      <c r="H138" s="27" t="s">
        <v>623</v>
      </c>
      <c r="I138" s="25" t="s">
        <v>128</v>
      </c>
      <c r="J138" s="25" t="s">
        <v>128</v>
      </c>
      <c r="K138" s="51" t="s">
        <v>10</v>
      </c>
      <c r="L138" s="51" t="s">
        <v>12</v>
      </c>
      <c r="M138" s="105" t="s">
        <v>1414</v>
      </c>
      <c r="N138" s="51" t="s">
        <v>2148</v>
      </c>
      <c r="O138" s="51" t="s">
        <v>180</v>
      </c>
    </row>
    <row r="139" spans="1:18" s="34" customFormat="1" ht="11.4" x14ac:dyDescent="0.2">
      <c r="A139" s="31" t="s">
        <v>475</v>
      </c>
      <c r="B139" s="30" t="s">
        <v>476</v>
      </c>
      <c r="C139" s="30"/>
      <c r="D139" s="30" t="s">
        <v>1882</v>
      </c>
      <c r="E139" s="30" t="s">
        <v>647</v>
      </c>
      <c r="F139" s="55"/>
      <c r="H139" s="48" t="s">
        <v>237</v>
      </c>
      <c r="I139" s="25" t="s">
        <v>128</v>
      </c>
      <c r="J139" s="25" t="s">
        <v>128</v>
      </c>
      <c r="K139" s="51" t="s">
        <v>8</v>
      </c>
      <c r="L139" s="51" t="s">
        <v>9</v>
      </c>
      <c r="M139" s="105" t="s">
        <v>1413</v>
      </c>
      <c r="N139" s="51" t="s">
        <v>7</v>
      </c>
      <c r="O139" s="51" t="s">
        <v>180</v>
      </c>
    </row>
    <row r="140" spans="1:18" s="34" customFormat="1" ht="11.4" x14ac:dyDescent="0.2">
      <c r="A140" s="31" t="s">
        <v>475</v>
      </c>
      <c r="B140" s="30" t="s">
        <v>476</v>
      </c>
      <c r="C140" s="30"/>
      <c r="D140" s="30" t="s">
        <v>477</v>
      </c>
      <c r="E140" s="6" t="s">
        <v>478</v>
      </c>
      <c r="F140" s="54" t="s">
        <v>237</v>
      </c>
      <c r="G140" s="30"/>
      <c r="H140" s="51"/>
      <c r="I140" s="51" t="s">
        <v>239</v>
      </c>
      <c r="J140" s="51" t="s">
        <v>240</v>
      </c>
      <c r="K140" s="51"/>
      <c r="L140" s="51"/>
      <c r="M140" s="104"/>
      <c r="N140" s="51"/>
      <c r="O140" s="111"/>
    </row>
    <row r="141" spans="1:18" s="34" customFormat="1" ht="11.4" x14ac:dyDescent="0.2">
      <c r="A141" s="31" t="s">
        <v>505</v>
      </c>
      <c r="B141" s="30" t="s">
        <v>506</v>
      </c>
      <c r="C141" s="159" t="s">
        <v>2216</v>
      </c>
      <c r="D141" s="30" t="s">
        <v>507</v>
      </c>
      <c r="E141" s="33" t="s">
        <v>1503</v>
      </c>
      <c r="F141" s="56"/>
      <c r="H141" s="163"/>
      <c r="I141" s="25" t="s">
        <v>128</v>
      </c>
      <c r="J141" s="25" t="s">
        <v>128</v>
      </c>
      <c r="K141" s="143"/>
      <c r="L141" s="143"/>
      <c r="M141" s="162"/>
      <c r="N141" s="143"/>
      <c r="O141" s="143"/>
    </row>
    <row r="142" spans="1:18" s="34" customFormat="1" ht="11.4" x14ac:dyDescent="0.2">
      <c r="A142" s="30" t="s">
        <v>258</v>
      </c>
      <c r="B142" s="30" t="s">
        <v>259</v>
      </c>
      <c r="C142" s="30"/>
      <c r="D142" s="30" t="s">
        <v>260</v>
      </c>
      <c r="E142" s="31" t="s">
        <v>261</v>
      </c>
      <c r="F142" s="54" t="s">
        <v>237</v>
      </c>
      <c r="G142" s="30"/>
      <c r="H142" s="48" t="s">
        <v>237</v>
      </c>
      <c r="I142" s="34" t="s">
        <v>239</v>
      </c>
      <c r="J142" s="34" t="s">
        <v>240</v>
      </c>
      <c r="K142" s="86" t="s">
        <v>8</v>
      </c>
      <c r="L142" s="86" t="s">
        <v>9</v>
      </c>
      <c r="M142" s="16" t="s">
        <v>1413</v>
      </c>
      <c r="N142" s="86" t="s">
        <v>7</v>
      </c>
      <c r="O142" s="51" t="s">
        <v>130</v>
      </c>
    </row>
    <row r="143" spans="1:18" s="34" customFormat="1" ht="11.4" x14ac:dyDescent="0.2">
      <c r="A143" s="30" t="s">
        <v>258</v>
      </c>
      <c r="B143" s="30" t="s">
        <v>259</v>
      </c>
      <c r="C143" s="30"/>
      <c r="D143" s="31" t="s">
        <v>262</v>
      </c>
      <c r="E143" s="31" t="s">
        <v>263</v>
      </c>
      <c r="F143" s="55"/>
      <c r="G143" s="30"/>
      <c r="H143" s="48" t="s">
        <v>237</v>
      </c>
      <c r="I143" s="25" t="s">
        <v>128</v>
      </c>
      <c r="J143" s="25" t="s">
        <v>128</v>
      </c>
      <c r="K143" s="51" t="s">
        <v>36</v>
      </c>
      <c r="L143" s="51" t="s">
        <v>38</v>
      </c>
      <c r="M143" s="16" t="s">
        <v>1414</v>
      </c>
      <c r="N143" s="51" t="s">
        <v>2148</v>
      </c>
      <c r="O143" s="51" t="s">
        <v>130</v>
      </c>
    </row>
    <row r="144" spans="1:18" ht="13.2" customHeight="1" x14ac:dyDescent="0.3">
      <c r="A144" s="30" t="s">
        <v>258</v>
      </c>
      <c r="B144" s="30" t="s">
        <v>259</v>
      </c>
      <c r="C144" s="30"/>
      <c r="D144" s="30" t="s">
        <v>1455</v>
      </c>
      <c r="E144" s="30" t="s">
        <v>1454</v>
      </c>
      <c r="F144" s="75"/>
      <c r="G144" s="12"/>
      <c r="H144" s="27" t="s">
        <v>237</v>
      </c>
      <c r="I144" s="25" t="s">
        <v>128</v>
      </c>
      <c r="J144" s="25" t="s">
        <v>128</v>
      </c>
      <c r="K144" s="12" t="s">
        <v>10</v>
      </c>
      <c r="L144" s="12" t="s">
        <v>12</v>
      </c>
      <c r="M144" s="16" t="s">
        <v>1414</v>
      </c>
      <c r="N144" s="12" t="s">
        <v>2148</v>
      </c>
      <c r="O144" s="12" t="s">
        <v>130</v>
      </c>
    </row>
    <row r="145" spans="1:15" x14ac:dyDescent="0.3">
      <c r="A145" s="30" t="s">
        <v>258</v>
      </c>
      <c r="B145" s="30" t="s">
        <v>259</v>
      </c>
      <c r="C145" s="30"/>
      <c r="D145" s="30" t="s">
        <v>628</v>
      </c>
      <c r="E145" s="30" t="s">
        <v>629</v>
      </c>
      <c r="F145" s="75" t="s">
        <v>1411</v>
      </c>
      <c r="G145" s="12"/>
      <c r="H145" s="23" t="s">
        <v>237</v>
      </c>
      <c r="I145" s="25" t="s">
        <v>128</v>
      </c>
      <c r="J145" s="25" t="s">
        <v>128</v>
      </c>
      <c r="K145" s="12" t="s">
        <v>10</v>
      </c>
      <c r="L145" s="12" t="s">
        <v>12</v>
      </c>
      <c r="M145" s="16" t="s">
        <v>1414</v>
      </c>
      <c r="N145" s="12" t="s">
        <v>2148</v>
      </c>
      <c r="O145" s="12" t="s">
        <v>130</v>
      </c>
    </row>
    <row r="146" spans="1:15" s="34" customFormat="1" ht="11.4" x14ac:dyDescent="0.2">
      <c r="A146" s="30" t="s">
        <v>258</v>
      </c>
      <c r="B146" s="30" t="s">
        <v>259</v>
      </c>
      <c r="C146" s="30"/>
      <c r="D146" s="30" t="s">
        <v>1457</v>
      </c>
      <c r="E146" s="30" t="s">
        <v>1456</v>
      </c>
      <c r="F146" s="12"/>
      <c r="G146" s="12"/>
      <c r="H146" s="23" t="s">
        <v>237</v>
      </c>
      <c r="I146" s="25" t="s">
        <v>128</v>
      </c>
      <c r="J146" s="25" t="s">
        <v>128</v>
      </c>
      <c r="K146" s="12" t="s">
        <v>8</v>
      </c>
      <c r="L146" s="12" t="s">
        <v>9</v>
      </c>
      <c r="M146" s="16" t="s">
        <v>1413</v>
      </c>
      <c r="N146" s="12" t="s">
        <v>7</v>
      </c>
      <c r="O146" s="12" t="s">
        <v>130</v>
      </c>
    </row>
    <row r="147" spans="1:15" x14ac:dyDescent="0.3">
      <c r="A147" s="30" t="s">
        <v>267</v>
      </c>
      <c r="B147" s="30" t="s">
        <v>268</v>
      </c>
      <c r="C147" s="30"/>
      <c r="D147" s="30" t="s">
        <v>269</v>
      </c>
      <c r="E147" s="30" t="s">
        <v>270</v>
      </c>
      <c r="F147" s="56"/>
      <c r="G147" s="34"/>
      <c r="H147" s="48" t="s">
        <v>237</v>
      </c>
      <c r="I147" s="25" t="s">
        <v>128</v>
      </c>
      <c r="J147" s="25" t="s">
        <v>128</v>
      </c>
      <c r="K147" s="51" t="s">
        <v>36</v>
      </c>
      <c r="L147" s="51" t="s">
        <v>38</v>
      </c>
      <c r="M147" s="16" t="s">
        <v>1414</v>
      </c>
      <c r="N147" s="51" t="s">
        <v>2148</v>
      </c>
      <c r="O147" s="51" t="s">
        <v>130</v>
      </c>
    </row>
    <row r="148" spans="1:15" s="34" customFormat="1" ht="11.4" x14ac:dyDescent="0.2">
      <c r="A148" s="30" t="s">
        <v>267</v>
      </c>
      <c r="B148" s="30" t="s">
        <v>268</v>
      </c>
      <c r="C148" s="30"/>
      <c r="D148" s="30" t="s">
        <v>630</v>
      </c>
      <c r="E148" s="30" t="s">
        <v>631</v>
      </c>
      <c r="F148" s="56"/>
      <c r="H148" s="48" t="s">
        <v>237</v>
      </c>
      <c r="I148" s="25" t="s">
        <v>128</v>
      </c>
      <c r="J148" s="25" t="s">
        <v>128</v>
      </c>
      <c r="K148" s="51" t="s">
        <v>36</v>
      </c>
      <c r="L148" s="51" t="s">
        <v>38</v>
      </c>
      <c r="M148" s="16" t="s">
        <v>1414</v>
      </c>
      <c r="N148" s="51" t="s">
        <v>2148</v>
      </c>
      <c r="O148" s="51"/>
    </row>
    <row r="149" spans="1:15" x14ac:dyDescent="0.3">
      <c r="A149" s="30" t="s">
        <v>267</v>
      </c>
      <c r="B149" s="30" t="s">
        <v>268</v>
      </c>
      <c r="C149" s="30"/>
      <c r="D149" s="30" t="s">
        <v>271</v>
      </c>
      <c r="E149" s="30" t="s">
        <v>272</v>
      </c>
      <c r="F149" s="54" t="s">
        <v>237</v>
      </c>
      <c r="G149" s="34"/>
      <c r="H149" s="48" t="s">
        <v>237</v>
      </c>
      <c r="I149" s="51" t="s">
        <v>239</v>
      </c>
      <c r="J149" s="51" t="s">
        <v>240</v>
      </c>
      <c r="K149" s="51" t="s">
        <v>8</v>
      </c>
      <c r="L149" s="51" t="s">
        <v>9</v>
      </c>
      <c r="M149" s="105" t="s">
        <v>1413</v>
      </c>
      <c r="N149" s="51" t="s">
        <v>7</v>
      </c>
      <c r="O149" s="51" t="s">
        <v>130</v>
      </c>
    </row>
    <row r="150" spans="1:15" x14ac:dyDescent="0.3">
      <c r="A150" s="30" t="s">
        <v>267</v>
      </c>
      <c r="B150" s="30" t="s">
        <v>268</v>
      </c>
      <c r="C150" s="159" t="s">
        <v>2216</v>
      </c>
      <c r="D150" s="30" t="s">
        <v>2269</v>
      </c>
      <c r="E150" s="30" t="s">
        <v>2270</v>
      </c>
      <c r="F150" s="55"/>
      <c r="G150" s="34"/>
      <c r="H150" s="143" t="s">
        <v>237</v>
      </c>
      <c r="I150" s="139" t="s">
        <v>128</v>
      </c>
      <c r="J150" s="139" t="s">
        <v>128</v>
      </c>
      <c r="K150" s="106" t="s">
        <v>10</v>
      </c>
      <c r="L150" s="106" t="s">
        <v>12</v>
      </c>
      <c r="M150" s="169" t="s">
        <v>1414</v>
      </c>
      <c r="N150" s="106" t="s">
        <v>2148</v>
      </c>
      <c r="O150" s="106" t="s">
        <v>130</v>
      </c>
    </row>
    <row r="151" spans="1:15" s="34" customFormat="1" ht="11.4" customHeight="1" x14ac:dyDescent="0.3">
      <c r="A151" s="31" t="s">
        <v>859</v>
      </c>
      <c r="B151" s="30" t="s">
        <v>860</v>
      </c>
      <c r="C151" s="30"/>
      <c r="D151" s="30" t="s">
        <v>1532</v>
      </c>
      <c r="E151" s="34" t="s">
        <v>1531</v>
      </c>
      <c r="F151" s="15"/>
      <c r="G151" s="15"/>
      <c r="H151" s="50" t="s">
        <v>237</v>
      </c>
      <c r="I151" s="25" t="s">
        <v>128</v>
      </c>
      <c r="J151" s="25" t="s">
        <v>128</v>
      </c>
      <c r="K151" s="45" t="s">
        <v>53</v>
      </c>
      <c r="L151" s="45" t="s">
        <v>54</v>
      </c>
      <c r="M151" s="16" t="s">
        <v>1416</v>
      </c>
      <c r="N151" s="20" t="s">
        <v>56</v>
      </c>
      <c r="O151" s="99" t="s">
        <v>183</v>
      </c>
    </row>
    <row r="152" spans="1:15" s="34" customFormat="1" ht="11.4" x14ac:dyDescent="0.2">
      <c r="A152" s="31" t="s">
        <v>408</v>
      </c>
      <c r="B152" s="30" t="s">
        <v>409</v>
      </c>
      <c r="C152" s="159" t="s">
        <v>2216</v>
      </c>
      <c r="D152" s="30" t="s">
        <v>1535</v>
      </c>
      <c r="E152" s="30" t="s">
        <v>1534</v>
      </c>
      <c r="F152" s="55"/>
      <c r="G152" s="30"/>
      <c r="H152" s="48" t="s">
        <v>237</v>
      </c>
      <c r="I152" s="25" t="s">
        <v>128</v>
      </c>
      <c r="J152" s="25" t="s">
        <v>128</v>
      </c>
      <c r="K152" s="51" t="s">
        <v>60</v>
      </c>
      <c r="L152" s="51" t="s">
        <v>62</v>
      </c>
      <c r="M152" s="161" t="s">
        <v>2219</v>
      </c>
      <c r="N152" s="51" t="s">
        <v>63</v>
      </c>
      <c r="O152" s="45" t="s">
        <v>151</v>
      </c>
    </row>
    <row r="153" spans="1:15" s="34" customFormat="1" ht="11.4" x14ac:dyDescent="0.2">
      <c r="A153" s="31" t="s">
        <v>412</v>
      </c>
      <c r="B153" s="30" t="s">
        <v>413</v>
      </c>
      <c r="C153" s="159" t="s">
        <v>2216</v>
      </c>
      <c r="D153" s="30" t="s">
        <v>1539</v>
      </c>
      <c r="E153" s="30" t="s">
        <v>1538</v>
      </c>
      <c r="F153" s="56"/>
      <c r="H153" s="48" t="s">
        <v>237</v>
      </c>
      <c r="I153" s="25" t="s">
        <v>128</v>
      </c>
      <c r="J153" s="25" t="s">
        <v>128</v>
      </c>
      <c r="K153" s="51" t="s">
        <v>60</v>
      </c>
      <c r="L153" s="51" t="s">
        <v>62</v>
      </c>
      <c r="M153" s="161" t="s">
        <v>2219</v>
      </c>
      <c r="N153" s="51" t="s">
        <v>63</v>
      </c>
      <c r="O153" s="45" t="s">
        <v>151</v>
      </c>
    </row>
    <row r="154" spans="1:15" s="34" customFormat="1" ht="11.4" x14ac:dyDescent="0.2">
      <c r="A154" s="31" t="s">
        <v>410</v>
      </c>
      <c r="B154" s="30" t="s">
        <v>411</v>
      </c>
      <c r="C154" s="159" t="s">
        <v>2216</v>
      </c>
      <c r="D154" s="30" t="s">
        <v>1537</v>
      </c>
      <c r="E154" s="30" t="s">
        <v>1536</v>
      </c>
      <c r="F154" s="55"/>
      <c r="G154" s="30"/>
      <c r="H154" s="48" t="s">
        <v>237</v>
      </c>
      <c r="I154" s="25" t="s">
        <v>128</v>
      </c>
      <c r="J154" s="25" t="s">
        <v>128</v>
      </c>
      <c r="K154" s="51" t="s">
        <v>60</v>
      </c>
      <c r="L154" s="51" t="s">
        <v>62</v>
      </c>
      <c r="M154" s="161" t="s">
        <v>2219</v>
      </c>
      <c r="N154" s="51" t="s">
        <v>63</v>
      </c>
      <c r="O154" s="45" t="s">
        <v>151</v>
      </c>
    </row>
    <row r="155" spans="1:15" s="34" customFormat="1" ht="11.4" x14ac:dyDescent="0.2">
      <c r="A155" s="31" t="s">
        <v>535</v>
      </c>
      <c r="B155" s="30" t="s">
        <v>536</v>
      </c>
      <c r="C155" s="30"/>
      <c r="D155" s="30" t="s">
        <v>1980</v>
      </c>
      <c r="E155" s="30" t="s">
        <v>245</v>
      </c>
      <c r="F155" s="55"/>
      <c r="G155" s="30"/>
      <c r="H155" s="48" t="s">
        <v>237</v>
      </c>
      <c r="I155" s="25" t="s">
        <v>128</v>
      </c>
      <c r="J155" s="25" t="s">
        <v>128</v>
      </c>
      <c r="K155" s="51" t="s">
        <v>60</v>
      </c>
      <c r="L155" s="51" t="s">
        <v>62</v>
      </c>
      <c r="M155" s="104" t="s">
        <v>1416</v>
      </c>
      <c r="N155" s="51" t="s">
        <v>63</v>
      </c>
      <c r="O155" s="45" t="s">
        <v>212</v>
      </c>
    </row>
    <row r="156" spans="1:15" s="34" customFormat="1" ht="11.4" x14ac:dyDescent="0.2">
      <c r="A156" s="31" t="s">
        <v>398</v>
      </c>
      <c r="B156" s="31" t="s">
        <v>399</v>
      </c>
      <c r="C156" s="159" t="s">
        <v>2216</v>
      </c>
      <c r="D156" s="30" t="s">
        <v>1837</v>
      </c>
      <c r="E156" s="30" t="s">
        <v>266</v>
      </c>
      <c r="G156" s="30"/>
      <c r="H156" s="50" t="s">
        <v>237</v>
      </c>
      <c r="I156" s="25" t="s">
        <v>128</v>
      </c>
      <c r="J156" s="25" t="s">
        <v>128</v>
      </c>
      <c r="K156" s="51" t="s">
        <v>60</v>
      </c>
      <c r="L156" s="51" t="s">
        <v>62</v>
      </c>
      <c r="M156" s="161" t="s">
        <v>2219</v>
      </c>
      <c r="N156" s="51" t="s">
        <v>63</v>
      </c>
      <c r="O156" s="45" t="s">
        <v>132</v>
      </c>
    </row>
    <row r="157" spans="1:15" s="34" customFormat="1" ht="45.6" x14ac:dyDescent="0.2">
      <c r="A157" s="31" t="s">
        <v>398</v>
      </c>
      <c r="B157" s="31" t="s">
        <v>399</v>
      </c>
      <c r="C157" s="31"/>
      <c r="D157" s="30" t="s">
        <v>1838</v>
      </c>
      <c r="E157" s="30" t="s">
        <v>1529</v>
      </c>
      <c r="F157" s="84" t="s">
        <v>400</v>
      </c>
      <c r="G157" s="30"/>
      <c r="H157" s="45"/>
      <c r="I157" s="51" t="s">
        <v>246</v>
      </c>
      <c r="J157" s="51" t="s">
        <v>247</v>
      </c>
      <c r="K157" s="51"/>
      <c r="L157" s="51"/>
      <c r="M157" s="104"/>
      <c r="N157" s="51"/>
      <c r="O157" s="20"/>
    </row>
    <row r="158" spans="1:15" s="34" customFormat="1" ht="11.4" x14ac:dyDescent="0.2">
      <c r="A158" s="30" t="s">
        <v>278</v>
      </c>
      <c r="B158" s="30" t="s">
        <v>1461</v>
      </c>
      <c r="C158" s="159" t="s">
        <v>2263</v>
      </c>
      <c r="D158" s="31" t="s">
        <v>1465</v>
      </c>
      <c r="E158" s="30" t="s">
        <v>1464</v>
      </c>
      <c r="F158" s="54" t="s">
        <v>237</v>
      </c>
      <c r="G158" s="30"/>
      <c r="H158" s="48" t="s">
        <v>237</v>
      </c>
      <c r="I158" s="51" t="s">
        <v>239</v>
      </c>
      <c r="J158" s="51" t="s">
        <v>240</v>
      </c>
      <c r="K158" s="51" t="s">
        <v>45</v>
      </c>
      <c r="L158" s="51" t="s">
        <v>47</v>
      </c>
      <c r="M158" s="162" t="s">
        <v>1414</v>
      </c>
      <c r="N158" s="51" t="s">
        <v>7</v>
      </c>
      <c r="O158" s="86" t="s">
        <v>184</v>
      </c>
    </row>
    <row r="159" spans="1:15" s="34" customFormat="1" ht="11.4" x14ac:dyDescent="0.2">
      <c r="A159" s="30" t="s">
        <v>278</v>
      </c>
      <c r="B159" s="30" t="s">
        <v>1461</v>
      </c>
      <c r="C159" s="159" t="s">
        <v>2263</v>
      </c>
      <c r="D159" s="31" t="s">
        <v>2036</v>
      </c>
      <c r="E159" s="30" t="s">
        <v>1469</v>
      </c>
      <c r="F159" s="55"/>
      <c r="G159" s="30"/>
      <c r="H159" s="48" t="s">
        <v>237</v>
      </c>
      <c r="I159" s="25" t="s">
        <v>128</v>
      </c>
      <c r="J159" s="25" t="s">
        <v>128</v>
      </c>
      <c r="K159" s="86" t="s">
        <v>45</v>
      </c>
      <c r="L159" s="86" t="s">
        <v>47</v>
      </c>
      <c r="M159" s="162" t="s">
        <v>1414</v>
      </c>
      <c r="N159" s="86" t="s">
        <v>7</v>
      </c>
      <c r="O159" s="86" t="s">
        <v>184</v>
      </c>
    </row>
    <row r="160" spans="1:15" s="34" customFormat="1" ht="11.4" x14ac:dyDescent="0.2">
      <c r="A160" s="31" t="s">
        <v>549</v>
      </c>
      <c r="B160" s="30" t="s">
        <v>550</v>
      </c>
      <c r="C160" s="30"/>
      <c r="D160" s="30" t="s">
        <v>1988</v>
      </c>
      <c r="E160" s="30" t="s">
        <v>266</v>
      </c>
      <c r="F160" s="55"/>
      <c r="G160" s="30"/>
      <c r="H160" s="23" t="s">
        <v>1430</v>
      </c>
      <c r="I160" s="25" t="s">
        <v>128</v>
      </c>
      <c r="J160" s="25" t="s">
        <v>128</v>
      </c>
      <c r="K160" s="51" t="s">
        <v>60</v>
      </c>
      <c r="L160" s="51" t="s">
        <v>62</v>
      </c>
      <c r="M160" s="161" t="s">
        <v>2219</v>
      </c>
      <c r="N160" s="51" t="s">
        <v>63</v>
      </c>
      <c r="O160" s="45" t="s">
        <v>151</v>
      </c>
    </row>
    <row r="161" spans="1:16" s="34" customFormat="1" ht="13.2" x14ac:dyDescent="0.2">
      <c r="A161" s="31" t="s">
        <v>1186</v>
      </c>
      <c r="B161" s="31" t="s">
        <v>1187</v>
      </c>
      <c r="C161" s="31"/>
      <c r="D161" s="30" t="s">
        <v>1664</v>
      </c>
      <c r="E161" s="30" t="s">
        <v>1663</v>
      </c>
      <c r="F161" s="75"/>
      <c r="G161" s="10"/>
      <c r="H161" s="48" t="s">
        <v>237</v>
      </c>
      <c r="I161" s="25" t="s">
        <v>128</v>
      </c>
      <c r="J161" s="25" t="s">
        <v>128</v>
      </c>
      <c r="K161" s="12" t="s">
        <v>10</v>
      </c>
      <c r="L161" s="12" t="s">
        <v>12</v>
      </c>
      <c r="M161" s="16" t="s">
        <v>1414</v>
      </c>
      <c r="N161" s="12" t="s">
        <v>2148</v>
      </c>
      <c r="O161" s="65" t="s">
        <v>176</v>
      </c>
    </row>
    <row r="162" spans="1:16" x14ac:dyDescent="0.3">
      <c r="A162" s="31" t="s">
        <v>1186</v>
      </c>
      <c r="B162" s="31" t="s">
        <v>1187</v>
      </c>
      <c r="C162" s="31"/>
      <c r="D162" s="30" t="s">
        <v>1665</v>
      </c>
      <c r="E162" s="30" t="s">
        <v>1661</v>
      </c>
      <c r="F162" s="75"/>
      <c r="G162" s="10"/>
      <c r="H162" s="48" t="s">
        <v>237</v>
      </c>
      <c r="I162" s="25" t="s">
        <v>128</v>
      </c>
      <c r="J162" s="25" t="s">
        <v>128</v>
      </c>
      <c r="K162" s="12" t="s">
        <v>10</v>
      </c>
      <c r="L162" s="12" t="s">
        <v>12</v>
      </c>
      <c r="M162" s="16" t="s">
        <v>1414</v>
      </c>
      <c r="N162" s="12" t="s">
        <v>2148</v>
      </c>
      <c r="O162" s="65" t="s">
        <v>176</v>
      </c>
      <c r="P162" s="22"/>
    </row>
    <row r="163" spans="1:16" x14ac:dyDescent="0.3">
      <c r="A163" s="31" t="s">
        <v>1186</v>
      </c>
      <c r="B163" s="31" t="s">
        <v>1187</v>
      </c>
      <c r="C163" s="31"/>
      <c r="D163" s="30" t="s">
        <v>1666</v>
      </c>
      <c r="E163" s="34" t="s">
        <v>1662</v>
      </c>
      <c r="F163" s="75" t="s">
        <v>1411</v>
      </c>
      <c r="G163" s="10"/>
      <c r="H163" s="23" t="s">
        <v>237</v>
      </c>
      <c r="I163" s="25" t="s">
        <v>128</v>
      </c>
      <c r="J163" s="25" t="s">
        <v>128</v>
      </c>
      <c r="K163" s="12" t="s">
        <v>36</v>
      </c>
      <c r="L163" s="12" t="s">
        <v>38</v>
      </c>
      <c r="M163" s="16" t="s">
        <v>1414</v>
      </c>
      <c r="N163" s="12" t="s">
        <v>2148</v>
      </c>
      <c r="O163" s="65" t="s">
        <v>176</v>
      </c>
      <c r="P163" s="22"/>
    </row>
    <row r="164" spans="1:16" s="34" customFormat="1" x14ac:dyDescent="0.2">
      <c r="A164" s="31" t="s">
        <v>1186</v>
      </c>
      <c r="B164" s="31" t="s">
        <v>1187</v>
      </c>
      <c r="C164" s="31"/>
      <c r="D164" s="30" t="s">
        <v>1976</v>
      </c>
      <c r="E164" s="6" t="s">
        <v>294</v>
      </c>
      <c r="F164" s="11" t="s">
        <v>237</v>
      </c>
      <c r="G164" s="10"/>
      <c r="H164" s="42"/>
      <c r="I164" s="12" t="s">
        <v>239</v>
      </c>
      <c r="J164" s="65" t="s">
        <v>240</v>
      </c>
      <c r="K164" s="42"/>
      <c r="L164" s="42"/>
      <c r="M164" s="42"/>
      <c r="N164" s="42"/>
      <c r="O164" s="113"/>
    </row>
    <row r="165" spans="1:16" s="34" customFormat="1" ht="11.4" x14ac:dyDescent="0.2">
      <c r="A165" s="31" t="s">
        <v>1186</v>
      </c>
      <c r="B165" s="31" t="s">
        <v>1187</v>
      </c>
      <c r="C165" s="31"/>
      <c r="D165" s="30" t="s">
        <v>1977</v>
      </c>
      <c r="E165" s="30" t="s">
        <v>1667</v>
      </c>
      <c r="F165" s="55"/>
      <c r="G165" s="30"/>
      <c r="H165" s="48" t="s">
        <v>237</v>
      </c>
      <c r="I165" s="25" t="s">
        <v>128</v>
      </c>
      <c r="J165" s="25" t="s">
        <v>128</v>
      </c>
      <c r="K165" s="12" t="s">
        <v>8</v>
      </c>
      <c r="L165" s="12" t="s">
        <v>9</v>
      </c>
      <c r="M165" s="16" t="s">
        <v>1413</v>
      </c>
      <c r="N165" s="12" t="s">
        <v>7</v>
      </c>
      <c r="O165" s="65" t="s">
        <v>176</v>
      </c>
    </row>
    <row r="166" spans="1:16" s="34" customFormat="1" ht="11.4" x14ac:dyDescent="0.2">
      <c r="A166" s="31" t="s">
        <v>481</v>
      </c>
      <c r="B166" s="30" t="s">
        <v>482</v>
      </c>
      <c r="C166" s="30"/>
      <c r="D166" s="30" t="s">
        <v>483</v>
      </c>
      <c r="E166" s="6" t="s">
        <v>484</v>
      </c>
      <c r="F166" s="54" t="s">
        <v>237</v>
      </c>
      <c r="G166" s="30"/>
      <c r="H166" s="51"/>
      <c r="I166" s="51" t="s">
        <v>239</v>
      </c>
      <c r="J166" s="49" t="s">
        <v>486</v>
      </c>
      <c r="K166" s="51"/>
      <c r="L166" s="51"/>
      <c r="M166" s="104"/>
      <c r="N166" s="51"/>
      <c r="O166" s="111"/>
      <c r="P166" s="30"/>
    </row>
    <row r="167" spans="1:16" s="34" customFormat="1" ht="11.4" x14ac:dyDescent="0.2">
      <c r="A167" s="31" t="s">
        <v>481</v>
      </c>
      <c r="B167" s="30" t="s">
        <v>482</v>
      </c>
      <c r="C167" s="30"/>
      <c r="D167" s="30" t="s">
        <v>1617</v>
      </c>
      <c r="E167" s="30" t="s">
        <v>485</v>
      </c>
      <c r="F167" s="55"/>
      <c r="G167" s="30"/>
      <c r="H167" s="48" t="s">
        <v>237</v>
      </c>
      <c r="I167" s="25" t="s">
        <v>128</v>
      </c>
      <c r="J167" s="25" t="s">
        <v>128</v>
      </c>
      <c r="K167" s="51" t="s">
        <v>4</v>
      </c>
      <c r="L167" s="51" t="s">
        <v>6</v>
      </c>
      <c r="M167" s="105" t="s">
        <v>1413</v>
      </c>
      <c r="N167" s="51" t="s">
        <v>7</v>
      </c>
      <c r="O167" s="51" t="s">
        <v>175</v>
      </c>
      <c r="P167" s="30"/>
    </row>
    <row r="168" spans="1:16" s="34" customFormat="1" ht="54" x14ac:dyDescent="0.2">
      <c r="A168" s="31" t="s">
        <v>481</v>
      </c>
      <c r="B168" s="30" t="s">
        <v>482</v>
      </c>
      <c r="C168" s="30"/>
      <c r="D168" s="30" t="s">
        <v>1891</v>
      </c>
      <c r="E168" s="34" t="s">
        <v>1618</v>
      </c>
      <c r="F168" s="56"/>
      <c r="H168" s="27" t="s">
        <v>623</v>
      </c>
      <c r="I168" s="25" t="s">
        <v>128</v>
      </c>
      <c r="J168" s="25" t="s">
        <v>128</v>
      </c>
      <c r="K168" s="51" t="s">
        <v>10</v>
      </c>
      <c r="L168" s="51" t="s">
        <v>12</v>
      </c>
      <c r="M168" s="105" t="s">
        <v>1414</v>
      </c>
      <c r="N168" s="51" t="s">
        <v>2148</v>
      </c>
      <c r="O168" s="51" t="s">
        <v>175</v>
      </c>
      <c r="P168" s="30"/>
    </row>
    <row r="169" spans="1:16" x14ac:dyDescent="0.3">
      <c r="A169" s="31" t="s">
        <v>481</v>
      </c>
      <c r="B169" s="30" t="s">
        <v>482</v>
      </c>
      <c r="C169" s="30"/>
      <c r="D169" s="30" t="s">
        <v>2048</v>
      </c>
      <c r="E169" s="30" t="s">
        <v>513</v>
      </c>
      <c r="H169" s="48" t="s">
        <v>237</v>
      </c>
      <c r="I169" s="25" t="s">
        <v>128</v>
      </c>
      <c r="J169" s="25" t="s">
        <v>128</v>
      </c>
      <c r="K169" s="51" t="s">
        <v>10</v>
      </c>
      <c r="L169" s="51" t="s">
        <v>12</v>
      </c>
      <c r="M169" s="105" t="s">
        <v>1414</v>
      </c>
      <c r="N169" s="51" t="s">
        <v>2148</v>
      </c>
      <c r="O169" s="51" t="s">
        <v>175</v>
      </c>
      <c r="P169" s="22"/>
    </row>
    <row r="170" spans="1:16" x14ac:dyDescent="0.3">
      <c r="A170" s="31" t="s">
        <v>481</v>
      </c>
      <c r="B170" s="30" t="s">
        <v>482</v>
      </c>
      <c r="C170" s="30"/>
      <c r="D170" s="30" t="s">
        <v>2049</v>
      </c>
      <c r="E170" s="30" t="s">
        <v>236</v>
      </c>
      <c r="H170" s="48" t="s">
        <v>237</v>
      </c>
      <c r="I170" s="25" t="s">
        <v>128</v>
      </c>
      <c r="J170" s="25" t="s">
        <v>128</v>
      </c>
      <c r="K170" s="51" t="s">
        <v>10</v>
      </c>
      <c r="L170" s="51" t="s">
        <v>12</v>
      </c>
      <c r="M170" s="105" t="s">
        <v>1414</v>
      </c>
      <c r="N170" s="51" t="s">
        <v>2148</v>
      </c>
      <c r="O170" s="51" t="s">
        <v>175</v>
      </c>
    </row>
    <row r="171" spans="1:16" s="34" customFormat="1" ht="11.4" customHeight="1" x14ac:dyDescent="0.3">
      <c r="A171" s="30" t="s">
        <v>352</v>
      </c>
      <c r="B171" s="30" t="s">
        <v>353</v>
      </c>
      <c r="C171" s="30"/>
      <c r="D171" s="30" t="s">
        <v>640</v>
      </c>
      <c r="E171" s="34" t="s">
        <v>513</v>
      </c>
      <c r="F171" s="15"/>
      <c r="G171" s="15"/>
      <c r="H171" s="48" t="s">
        <v>237</v>
      </c>
      <c r="I171" s="25" t="s">
        <v>128</v>
      </c>
      <c r="J171" s="25" t="s">
        <v>128</v>
      </c>
      <c r="K171" s="51" t="s">
        <v>36</v>
      </c>
      <c r="L171" s="51" t="s">
        <v>38</v>
      </c>
      <c r="M171" s="105" t="s">
        <v>1414</v>
      </c>
      <c r="N171" s="51" t="s">
        <v>39</v>
      </c>
      <c r="O171" s="51" t="s">
        <v>175</v>
      </c>
    </row>
    <row r="172" spans="1:16" s="34" customFormat="1" ht="11.4" x14ac:dyDescent="0.2">
      <c r="A172" s="30" t="s">
        <v>352</v>
      </c>
      <c r="B172" s="30" t="s">
        <v>353</v>
      </c>
      <c r="C172" s="30"/>
      <c r="D172" s="30" t="s">
        <v>354</v>
      </c>
      <c r="E172" s="30" t="s">
        <v>236</v>
      </c>
      <c r="F172" s="55"/>
      <c r="G172" s="30"/>
      <c r="H172" s="48" t="s">
        <v>237</v>
      </c>
      <c r="I172" s="25" t="s">
        <v>128</v>
      </c>
      <c r="J172" s="25" t="s">
        <v>128</v>
      </c>
      <c r="K172" s="51" t="s">
        <v>36</v>
      </c>
      <c r="L172" s="51" t="s">
        <v>38</v>
      </c>
      <c r="M172" s="105" t="s">
        <v>1414</v>
      </c>
      <c r="N172" s="51" t="s">
        <v>39</v>
      </c>
      <c r="O172" s="51" t="s">
        <v>175</v>
      </c>
    </row>
    <row r="173" spans="1:16" s="34" customFormat="1" ht="11.4" x14ac:dyDescent="0.2">
      <c r="A173" s="30" t="s">
        <v>352</v>
      </c>
      <c r="B173" s="30" t="s">
        <v>353</v>
      </c>
      <c r="C173" s="30"/>
      <c r="D173" s="30" t="s">
        <v>355</v>
      </c>
      <c r="E173" s="30" t="s">
        <v>322</v>
      </c>
      <c r="F173" s="54" t="s">
        <v>237</v>
      </c>
      <c r="G173" s="30"/>
      <c r="H173" s="48" t="s">
        <v>237</v>
      </c>
      <c r="I173" s="51" t="s">
        <v>239</v>
      </c>
      <c r="J173" s="51" t="s">
        <v>240</v>
      </c>
      <c r="K173" s="51" t="s">
        <v>8</v>
      </c>
      <c r="L173" s="51" t="s">
        <v>9</v>
      </c>
      <c r="M173" s="105" t="s">
        <v>1413</v>
      </c>
      <c r="N173" s="51" t="s">
        <v>7</v>
      </c>
      <c r="O173" s="51" t="s">
        <v>175</v>
      </c>
    </row>
    <row r="174" spans="1:16" s="34" customFormat="1" ht="11.4" x14ac:dyDescent="0.2">
      <c r="A174" s="30" t="s">
        <v>352</v>
      </c>
      <c r="B174" s="30" t="s">
        <v>353</v>
      </c>
      <c r="C174" s="159" t="s">
        <v>2216</v>
      </c>
      <c r="D174" s="30" t="s">
        <v>2271</v>
      </c>
      <c r="E174" s="30" t="s">
        <v>627</v>
      </c>
      <c r="F174" s="55"/>
      <c r="G174" s="30"/>
      <c r="H174" s="143" t="s">
        <v>237</v>
      </c>
      <c r="I174" s="25" t="s">
        <v>128</v>
      </c>
      <c r="J174" s="25" t="s">
        <v>128</v>
      </c>
      <c r="K174" s="143" t="s">
        <v>10</v>
      </c>
      <c r="L174" s="143" t="s">
        <v>12</v>
      </c>
      <c r="M174" s="162" t="s">
        <v>1414</v>
      </c>
      <c r="N174" s="143" t="s">
        <v>2148</v>
      </c>
      <c r="O174" s="143" t="s">
        <v>175</v>
      </c>
    </row>
    <row r="175" spans="1:16" s="34" customFormat="1" ht="11.4" x14ac:dyDescent="0.2">
      <c r="A175" s="30" t="s">
        <v>318</v>
      </c>
      <c r="B175" s="34" t="s">
        <v>319</v>
      </c>
      <c r="D175" s="31" t="s">
        <v>320</v>
      </c>
      <c r="E175" s="31" t="s">
        <v>236</v>
      </c>
      <c r="F175" s="56"/>
      <c r="H175" s="48" t="s">
        <v>237</v>
      </c>
      <c r="I175" s="25" t="s">
        <v>128</v>
      </c>
      <c r="J175" s="25" t="s">
        <v>128</v>
      </c>
      <c r="K175" s="86" t="s">
        <v>36</v>
      </c>
      <c r="L175" s="86" t="s">
        <v>38</v>
      </c>
      <c r="M175" s="105" t="s">
        <v>1414</v>
      </c>
      <c r="N175" s="86" t="s">
        <v>2148</v>
      </c>
      <c r="O175" s="49" t="s">
        <v>130</v>
      </c>
    </row>
    <row r="176" spans="1:16" s="34" customFormat="1" ht="54" x14ac:dyDescent="0.2">
      <c r="A176" s="30" t="s">
        <v>318</v>
      </c>
      <c r="B176" s="30" t="s">
        <v>319</v>
      </c>
      <c r="C176" s="30"/>
      <c r="D176" s="30" t="s">
        <v>1830</v>
      </c>
      <c r="E176" s="30" t="s">
        <v>1502</v>
      </c>
      <c r="F176" s="72" t="s">
        <v>1411</v>
      </c>
      <c r="G176" s="12"/>
      <c r="H176" s="27" t="s">
        <v>623</v>
      </c>
      <c r="I176" s="25" t="s">
        <v>128</v>
      </c>
      <c r="J176" s="25" t="s">
        <v>128</v>
      </c>
      <c r="K176" s="12" t="s">
        <v>10</v>
      </c>
      <c r="L176" s="12" t="s">
        <v>12</v>
      </c>
      <c r="M176" s="16" t="s">
        <v>1414</v>
      </c>
      <c r="N176" s="12" t="s">
        <v>2148</v>
      </c>
      <c r="O176" s="65" t="s">
        <v>130</v>
      </c>
    </row>
    <row r="177" spans="1:15" s="34" customFormat="1" ht="13.2" x14ac:dyDescent="0.2">
      <c r="A177" s="30" t="s">
        <v>318</v>
      </c>
      <c r="B177" s="30" t="s">
        <v>319</v>
      </c>
      <c r="C177" s="30"/>
      <c r="D177" s="30" t="s">
        <v>639</v>
      </c>
      <c r="E177" s="30" t="s">
        <v>375</v>
      </c>
      <c r="F177" s="72" t="s">
        <v>1411</v>
      </c>
      <c r="G177" s="12"/>
      <c r="H177" s="23" t="s">
        <v>237</v>
      </c>
      <c r="I177" s="25" t="s">
        <v>128</v>
      </c>
      <c r="J177" s="25" t="s">
        <v>128</v>
      </c>
      <c r="K177" s="12" t="s">
        <v>10</v>
      </c>
      <c r="L177" s="12" t="s">
        <v>12</v>
      </c>
      <c r="M177" s="16" t="s">
        <v>1414</v>
      </c>
      <c r="N177" s="12" t="s">
        <v>2148</v>
      </c>
      <c r="O177" s="65" t="s">
        <v>130</v>
      </c>
    </row>
    <row r="178" spans="1:15" s="34" customFormat="1" ht="13.2" x14ac:dyDescent="0.2">
      <c r="A178" s="30" t="s">
        <v>318</v>
      </c>
      <c r="B178" s="30" t="s">
        <v>319</v>
      </c>
      <c r="C178" s="30"/>
      <c r="D178" s="30" t="s">
        <v>1501</v>
      </c>
      <c r="E178" s="30" t="s">
        <v>377</v>
      </c>
      <c r="F178" s="72" t="s">
        <v>1411</v>
      </c>
      <c r="G178" s="12"/>
      <c r="H178" s="23" t="s">
        <v>237</v>
      </c>
      <c r="I178" s="25" t="s">
        <v>128</v>
      </c>
      <c r="J178" s="25" t="s">
        <v>128</v>
      </c>
      <c r="K178" s="12" t="s">
        <v>36</v>
      </c>
      <c r="L178" s="12" t="s">
        <v>38</v>
      </c>
      <c r="M178" s="16" t="s">
        <v>1414</v>
      </c>
      <c r="N178" s="12" t="s">
        <v>2148</v>
      </c>
      <c r="O178" s="65" t="s">
        <v>130</v>
      </c>
    </row>
    <row r="179" spans="1:15" s="34" customFormat="1" ht="11.4" x14ac:dyDescent="0.2">
      <c r="A179" s="30" t="s">
        <v>318</v>
      </c>
      <c r="B179" s="30" t="s">
        <v>319</v>
      </c>
      <c r="C179" s="30"/>
      <c r="D179" s="30" t="s">
        <v>321</v>
      </c>
      <c r="E179" s="30" t="s">
        <v>294</v>
      </c>
      <c r="F179" s="11" t="s">
        <v>237</v>
      </c>
      <c r="G179" s="12"/>
      <c r="H179" s="23" t="s">
        <v>237</v>
      </c>
      <c r="I179" s="12" t="s">
        <v>239</v>
      </c>
      <c r="J179" s="12" t="s">
        <v>240</v>
      </c>
      <c r="K179" s="12" t="s">
        <v>8</v>
      </c>
      <c r="L179" s="12" t="s">
        <v>9</v>
      </c>
      <c r="M179" s="16" t="s">
        <v>1413</v>
      </c>
      <c r="N179" s="12" t="s">
        <v>7</v>
      </c>
      <c r="O179" s="65" t="s">
        <v>130</v>
      </c>
    </row>
    <row r="180" spans="1:15" s="34" customFormat="1" ht="11.4" x14ac:dyDescent="0.2">
      <c r="A180" s="30" t="s">
        <v>318</v>
      </c>
      <c r="B180" s="30" t="s">
        <v>319</v>
      </c>
      <c r="C180" s="30"/>
      <c r="D180" s="30" t="s">
        <v>1504</v>
      </c>
      <c r="E180" s="6" t="s">
        <v>1503</v>
      </c>
      <c r="F180" s="12"/>
      <c r="G180" s="12"/>
      <c r="H180" s="27" t="s">
        <v>237</v>
      </c>
      <c r="I180" s="25" t="s">
        <v>128</v>
      </c>
      <c r="J180" s="25" t="s">
        <v>128</v>
      </c>
      <c r="K180" s="12" t="s">
        <v>8</v>
      </c>
      <c r="L180" s="12" t="s">
        <v>9</v>
      </c>
      <c r="M180" s="16" t="s">
        <v>1413</v>
      </c>
      <c r="N180" s="12" t="s">
        <v>7</v>
      </c>
      <c r="O180" s="65" t="s">
        <v>130</v>
      </c>
    </row>
    <row r="181" spans="1:15" s="34" customFormat="1" ht="11.4" x14ac:dyDescent="0.2">
      <c r="A181" s="31" t="s">
        <v>372</v>
      </c>
      <c r="B181" s="30" t="s">
        <v>373</v>
      </c>
      <c r="C181" s="30"/>
      <c r="D181" s="30" t="s">
        <v>374</v>
      </c>
      <c r="E181" s="30" t="s">
        <v>375</v>
      </c>
      <c r="F181" s="55"/>
      <c r="G181" s="30"/>
      <c r="H181" s="48" t="s">
        <v>237</v>
      </c>
      <c r="I181" s="25" t="s">
        <v>128</v>
      </c>
      <c r="J181" s="25" t="s">
        <v>128</v>
      </c>
      <c r="K181" s="51" t="s">
        <v>10</v>
      </c>
      <c r="L181" s="51" t="s">
        <v>12</v>
      </c>
      <c r="M181" s="105" t="s">
        <v>1414</v>
      </c>
      <c r="N181" s="51" t="s">
        <v>2148</v>
      </c>
      <c r="O181" s="51" t="s">
        <v>130</v>
      </c>
    </row>
    <row r="182" spans="1:15" s="34" customFormat="1" ht="11.4" x14ac:dyDescent="0.2">
      <c r="A182" s="31" t="s">
        <v>372</v>
      </c>
      <c r="B182" s="30" t="s">
        <v>373</v>
      </c>
      <c r="C182" s="30"/>
      <c r="D182" s="30" t="s">
        <v>376</v>
      </c>
      <c r="E182" s="30" t="s">
        <v>377</v>
      </c>
      <c r="F182" s="55"/>
      <c r="G182" s="30"/>
      <c r="H182" s="48" t="s">
        <v>237</v>
      </c>
      <c r="I182" s="25" t="s">
        <v>128</v>
      </c>
      <c r="J182" s="25" t="s">
        <v>128</v>
      </c>
      <c r="K182" s="51" t="s">
        <v>36</v>
      </c>
      <c r="L182" s="51" t="s">
        <v>38</v>
      </c>
      <c r="M182" s="105" t="s">
        <v>1414</v>
      </c>
      <c r="N182" s="51" t="s">
        <v>2148</v>
      </c>
      <c r="O182" s="51" t="s">
        <v>130</v>
      </c>
    </row>
    <row r="183" spans="1:15" s="34" customFormat="1" ht="11.4" x14ac:dyDescent="0.2">
      <c r="A183" s="31" t="s">
        <v>372</v>
      </c>
      <c r="B183" s="30" t="s">
        <v>373</v>
      </c>
      <c r="C183" s="30"/>
      <c r="D183" s="30" t="s">
        <v>378</v>
      </c>
      <c r="E183" s="30" t="s">
        <v>379</v>
      </c>
      <c r="F183" s="55"/>
      <c r="G183" s="30"/>
      <c r="H183" s="48" t="s">
        <v>237</v>
      </c>
      <c r="I183" s="25" t="s">
        <v>128</v>
      </c>
      <c r="J183" s="25" t="s">
        <v>128</v>
      </c>
      <c r="K183" s="51" t="s">
        <v>10</v>
      </c>
      <c r="L183" s="51" t="s">
        <v>12</v>
      </c>
      <c r="M183" s="105" t="s">
        <v>1414</v>
      </c>
      <c r="N183" s="51" t="s">
        <v>2148</v>
      </c>
      <c r="O183" s="51" t="s">
        <v>130</v>
      </c>
    </row>
    <row r="184" spans="1:15" s="34" customFormat="1" ht="11.4" x14ac:dyDescent="0.2">
      <c r="A184" s="31" t="s">
        <v>372</v>
      </c>
      <c r="B184" s="30" t="s">
        <v>373</v>
      </c>
      <c r="C184" s="30"/>
      <c r="D184" s="30" t="s">
        <v>378</v>
      </c>
      <c r="E184" s="30" t="s">
        <v>380</v>
      </c>
      <c r="F184" s="55"/>
      <c r="G184" s="30"/>
      <c r="H184" s="48" t="s">
        <v>237</v>
      </c>
      <c r="I184" s="25" t="s">
        <v>128</v>
      </c>
      <c r="J184" s="25" t="s">
        <v>128</v>
      </c>
      <c r="K184" s="51" t="s">
        <v>36</v>
      </c>
      <c r="L184" s="51" t="s">
        <v>38</v>
      </c>
      <c r="M184" s="105" t="s">
        <v>1414</v>
      </c>
      <c r="N184" s="51" t="s">
        <v>2148</v>
      </c>
      <c r="O184" s="51" t="s">
        <v>130</v>
      </c>
    </row>
    <row r="185" spans="1:15" s="34" customFormat="1" ht="11.4" x14ac:dyDescent="0.2">
      <c r="A185" s="31" t="s">
        <v>372</v>
      </c>
      <c r="B185" s="30" t="s">
        <v>373</v>
      </c>
      <c r="C185" s="30"/>
      <c r="D185" s="30" t="s">
        <v>382</v>
      </c>
      <c r="E185" s="30" t="s">
        <v>381</v>
      </c>
      <c r="F185" s="54" t="s">
        <v>237</v>
      </c>
      <c r="G185" s="30"/>
      <c r="H185" s="48" t="s">
        <v>237</v>
      </c>
      <c r="I185" s="12" t="s">
        <v>239</v>
      </c>
      <c r="J185" s="12" t="s">
        <v>323</v>
      </c>
      <c r="K185" s="51" t="s">
        <v>8</v>
      </c>
      <c r="L185" s="51" t="s">
        <v>9</v>
      </c>
      <c r="M185" s="105" t="s">
        <v>1413</v>
      </c>
      <c r="N185" s="49"/>
      <c r="O185" s="51" t="s">
        <v>130</v>
      </c>
    </row>
    <row r="186" spans="1:15" x14ac:dyDescent="0.3">
      <c r="A186" s="31" t="s">
        <v>372</v>
      </c>
      <c r="B186" s="30" t="s">
        <v>373</v>
      </c>
      <c r="C186" s="30"/>
      <c r="D186" s="30" t="s">
        <v>1834</v>
      </c>
      <c r="E186" s="34" t="s">
        <v>491</v>
      </c>
      <c r="F186" s="54" t="s">
        <v>237</v>
      </c>
      <c r="I186" s="42" t="s">
        <v>1510</v>
      </c>
      <c r="J186" s="51" t="s">
        <v>274</v>
      </c>
    </row>
    <row r="187" spans="1:15" x14ac:dyDescent="0.3">
      <c r="A187" s="31" t="s">
        <v>372</v>
      </c>
      <c r="B187" s="30" t="s">
        <v>373</v>
      </c>
      <c r="C187" s="30"/>
      <c r="D187" s="30" t="s">
        <v>1835</v>
      </c>
      <c r="E187" s="30" t="s">
        <v>294</v>
      </c>
      <c r="F187" s="54" t="s">
        <v>237</v>
      </c>
      <c r="G187" s="30"/>
      <c r="H187" s="48" t="s">
        <v>237</v>
      </c>
      <c r="I187" s="12" t="s">
        <v>239</v>
      </c>
      <c r="J187" s="12" t="s">
        <v>323</v>
      </c>
      <c r="K187" s="51" t="s">
        <v>8</v>
      </c>
      <c r="L187" s="51" t="s">
        <v>9</v>
      </c>
      <c r="M187" s="105" t="s">
        <v>1413</v>
      </c>
      <c r="N187" s="49"/>
      <c r="O187" s="51" t="s">
        <v>130</v>
      </c>
    </row>
    <row r="188" spans="1:15" x14ac:dyDescent="0.3">
      <c r="A188" s="30" t="s">
        <v>356</v>
      </c>
      <c r="B188" s="30" t="s">
        <v>357</v>
      </c>
      <c r="C188" s="159" t="s">
        <v>2216</v>
      </c>
      <c r="D188" s="30" t="s">
        <v>358</v>
      </c>
      <c r="E188" s="30" t="s">
        <v>322</v>
      </c>
      <c r="F188" s="54" t="s">
        <v>237</v>
      </c>
      <c r="G188" s="30"/>
      <c r="H188" s="48" t="s">
        <v>237</v>
      </c>
      <c r="I188" s="51" t="s">
        <v>239</v>
      </c>
      <c r="J188" s="51" t="s">
        <v>240</v>
      </c>
      <c r="K188" s="143" t="s">
        <v>10</v>
      </c>
      <c r="L188" s="143" t="s">
        <v>12</v>
      </c>
      <c r="M188" s="162" t="s">
        <v>1414</v>
      </c>
      <c r="N188" s="143" t="s">
        <v>2148</v>
      </c>
      <c r="O188" s="51" t="s">
        <v>175</v>
      </c>
    </row>
    <row r="189" spans="1:15" x14ac:dyDescent="0.3">
      <c r="A189" s="166" t="s">
        <v>784</v>
      </c>
      <c r="B189" s="166" t="s">
        <v>785</v>
      </c>
      <c r="C189" s="159" t="s">
        <v>2216</v>
      </c>
      <c r="D189" s="30" t="s">
        <v>2272</v>
      </c>
      <c r="E189" s="30" t="s">
        <v>294</v>
      </c>
      <c r="F189" s="141" t="s">
        <v>237</v>
      </c>
      <c r="G189" s="159"/>
      <c r="H189" s="143" t="s">
        <v>237</v>
      </c>
      <c r="I189" s="143" t="s">
        <v>239</v>
      </c>
      <c r="J189" s="143" t="s">
        <v>240</v>
      </c>
      <c r="K189" s="143" t="s">
        <v>8</v>
      </c>
      <c r="L189" s="143" t="s">
        <v>9</v>
      </c>
      <c r="M189" s="162" t="s">
        <v>1413</v>
      </c>
      <c r="N189" s="143" t="s">
        <v>7</v>
      </c>
      <c r="O189" s="143" t="s">
        <v>180</v>
      </c>
    </row>
    <row r="190" spans="1:15" x14ac:dyDescent="0.3">
      <c r="A190" s="31" t="s">
        <v>562</v>
      </c>
      <c r="B190" s="30" t="s">
        <v>563</v>
      </c>
      <c r="C190" s="30"/>
      <c r="D190" s="30" t="s">
        <v>1995</v>
      </c>
      <c r="E190" s="6" t="s">
        <v>344</v>
      </c>
      <c r="F190" s="54" t="s">
        <v>237</v>
      </c>
      <c r="G190" s="30"/>
      <c r="H190" s="51"/>
      <c r="I190" s="51" t="s">
        <v>246</v>
      </c>
      <c r="J190" s="51" t="s">
        <v>247</v>
      </c>
      <c r="K190" s="51"/>
      <c r="L190" s="51"/>
      <c r="M190" s="104"/>
      <c r="N190" s="51"/>
      <c r="O190" s="20"/>
    </row>
    <row r="191" spans="1:15" s="34" customFormat="1" ht="14.4" customHeight="1" x14ac:dyDescent="0.2">
      <c r="A191" s="31" t="s">
        <v>562</v>
      </c>
      <c r="B191" s="30" t="s">
        <v>563</v>
      </c>
      <c r="C191" s="159" t="s">
        <v>2216</v>
      </c>
      <c r="D191" s="30" t="s">
        <v>1996</v>
      </c>
      <c r="E191" s="30" t="s">
        <v>266</v>
      </c>
      <c r="G191" s="30"/>
      <c r="H191" s="48" t="s">
        <v>237</v>
      </c>
      <c r="I191" s="25" t="s">
        <v>128</v>
      </c>
      <c r="J191" s="25" t="s">
        <v>128</v>
      </c>
      <c r="K191" s="51" t="s">
        <v>60</v>
      </c>
      <c r="L191" s="51" t="s">
        <v>62</v>
      </c>
      <c r="M191" s="161" t="s">
        <v>2219</v>
      </c>
      <c r="N191" s="51" t="s">
        <v>63</v>
      </c>
      <c r="O191" s="45" t="s">
        <v>203</v>
      </c>
    </row>
    <row r="192" spans="1:15" x14ac:dyDescent="0.3">
      <c r="A192" s="31" t="s">
        <v>562</v>
      </c>
      <c r="B192" s="30" t="s">
        <v>563</v>
      </c>
      <c r="C192" s="30"/>
      <c r="D192" s="30" t="s">
        <v>1997</v>
      </c>
      <c r="E192" s="34" t="s">
        <v>568</v>
      </c>
      <c r="F192" s="54" t="s">
        <v>237</v>
      </c>
      <c r="I192" s="51" t="s">
        <v>246</v>
      </c>
      <c r="J192" s="51" t="s">
        <v>247</v>
      </c>
    </row>
    <row r="193" spans="1:15" s="34" customFormat="1" ht="11.4" x14ac:dyDescent="0.2">
      <c r="A193" s="31" t="s">
        <v>471</v>
      </c>
      <c r="B193" s="30" t="s">
        <v>472</v>
      </c>
      <c r="C193" s="30"/>
      <c r="D193" s="30" t="s">
        <v>473</v>
      </c>
      <c r="E193" s="6" t="s">
        <v>474</v>
      </c>
      <c r="F193" s="54" t="s">
        <v>237</v>
      </c>
      <c r="G193" s="30"/>
      <c r="H193" s="48" t="s">
        <v>237</v>
      </c>
      <c r="I193" s="51" t="s">
        <v>239</v>
      </c>
      <c r="J193" s="51" t="s">
        <v>240</v>
      </c>
      <c r="K193" s="51" t="s">
        <v>8</v>
      </c>
      <c r="L193" s="51" t="s">
        <v>9</v>
      </c>
      <c r="M193" s="105" t="s">
        <v>1413</v>
      </c>
      <c r="N193" s="51" t="s">
        <v>7</v>
      </c>
      <c r="O193" s="51" t="s">
        <v>180</v>
      </c>
    </row>
    <row r="194" spans="1:15" s="34" customFormat="1" ht="11.4" x14ac:dyDescent="0.2">
      <c r="A194" s="31" t="s">
        <v>471</v>
      </c>
      <c r="B194" s="30" t="s">
        <v>472</v>
      </c>
      <c r="C194" s="159" t="s">
        <v>2194</v>
      </c>
      <c r="D194" s="30" t="s">
        <v>1876</v>
      </c>
      <c r="E194" s="34" t="s">
        <v>513</v>
      </c>
      <c r="F194" s="56"/>
      <c r="H194" s="48" t="s">
        <v>237</v>
      </c>
      <c r="I194" s="25" t="s">
        <v>128</v>
      </c>
      <c r="J194" s="25" t="s">
        <v>128</v>
      </c>
      <c r="K194" s="51" t="s">
        <v>36</v>
      </c>
      <c r="L194" s="51" t="s">
        <v>38</v>
      </c>
      <c r="M194" s="104" t="s">
        <v>1416</v>
      </c>
      <c r="N194" s="51"/>
      <c r="O194" s="51" t="s">
        <v>180</v>
      </c>
    </row>
    <row r="195" spans="1:15" s="34" customFormat="1" ht="11.4" x14ac:dyDescent="0.2">
      <c r="A195" s="31" t="s">
        <v>471</v>
      </c>
      <c r="B195" s="30" t="s">
        <v>472</v>
      </c>
      <c r="C195" s="30"/>
      <c r="D195" s="30" t="s">
        <v>1877</v>
      </c>
      <c r="E195" s="34" t="s">
        <v>236</v>
      </c>
      <c r="F195" s="56"/>
      <c r="H195" s="48" t="s">
        <v>237</v>
      </c>
      <c r="I195" s="25" t="s">
        <v>128</v>
      </c>
      <c r="J195" s="25" t="s">
        <v>128</v>
      </c>
      <c r="K195" s="51" t="s">
        <v>36</v>
      </c>
      <c r="L195" s="51" t="s">
        <v>38</v>
      </c>
      <c r="M195" s="105" t="s">
        <v>1414</v>
      </c>
      <c r="N195" s="51" t="s">
        <v>2148</v>
      </c>
      <c r="O195" s="51" t="s">
        <v>180</v>
      </c>
    </row>
    <row r="196" spans="1:15" s="34" customFormat="1" ht="54" x14ac:dyDescent="0.2">
      <c r="A196" s="31" t="s">
        <v>471</v>
      </c>
      <c r="B196" s="30" t="s">
        <v>472</v>
      </c>
      <c r="C196" s="30"/>
      <c r="D196" s="30" t="s">
        <v>1878</v>
      </c>
      <c r="E196" s="34" t="s">
        <v>622</v>
      </c>
      <c r="F196" s="56"/>
      <c r="H196" s="27" t="s">
        <v>623</v>
      </c>
      <c r="I196" s="25" t="s">
        <v>128</v>
      </c>
      <c r="J196" s="25" t="s">
        <v>128</v>
      </c>
      <c r="K196" s="12" t="s">
        <v>10</v>
      </c>
      <c r="L196" s="12" t="s">
        <v>12</v>
      </c>
      <c r="M196" s="105" t="s">
        <v>1414</v>
      </c>
      <c r="N196" s="51" t="s">
        <v>2148</v>
      </c>
      <c r="O196" s="51" t="s">
        <v>180</v>
      </c>
    </row>
    <row r="197" spans="1:15" s="34" customFormat="1" ht="11.4" x14ac:dyDescent="0.2">
      <c r="A197" s="31" t="s">
        <v>428</v>
      </c>
      <c r="B197" s="30" t="s">
        <v>429</v>
      </c>
      <c r="C197" s="30"/>
      <c r="D197" s="30" t="s">
        <v>430</v>
      </c>
      <c r="E197" s="30" t="s">
        <v>1559</v>
      </c>
      <c r="F197" s="54" t="s">
        <v>237</v>
      </c>
      <c r="G197" s="30"/>
      <c r="H197" s="51"/>
      <c r="I197" s="51" t="s">
        <v>273</v>
      </c>
      <c r="J197" s="51" t="s">
        <v>274</v>
      </c>
      <c r="K197" s="51"/>
      <c r="L197" s="51"/>
      <c r="M197" s="104"/>
      <c r="N197" s="51"/>
      <c r="O197" s="111"/>
    </row>
    <row r="198" spans="1:15" x14ac:dyDescent="0.3">
      <c r="A198" s="31" t="s">
        <v>428</v>
      </c>
      <c r="B198" s="30" t="s">
        <v>429</v>
      </c>
      <c r="C198" s="30"/>
      <c r="D198" s="30" t="s">
        <v>432</v>
      </c>
      <c r="E198" s="30" t="s">
        <v>1560</v>
      </c>
      <c r="F198" s="54" t="s">
        <v>237</v>
      </c>
      <c r="G198" s="30"/>
      <c r="H198" s="48" t="s">
        <v>237</v>
      </c>
      <c r="I198" s="51" t="s">
        <v>239</v>
      </c>
      <c r="J198" s="51" t="s">
        <v>240</v>
      </c>
      <c r="K198" s="51" t="s">
        <v>14</v>
      </c>
      <c r="L198" s="51" t="s">
        <v>16</v>
      </c>
      <c r="M198" s="105" t="s">
        <v>1413</v>
      </c>
      <c r="N198" s="51" t="s">
        <v>7</v>
      </c>
      <c r="O198" s="51" t="s">
        <v>179</v>
      </c>
    </row>
    <row r="199" spans="1:15" ht="54" x14ac:dyDescent="0.3">
      <c r="A199" s="31" t="s">
        <v>428</v>
      </c>
      <c r="B199" s="30" t="s">
        <v>429</v>
      </c>
      <c r="C199" s="30"/>
      <c r="D199" s="30" t="s">
        <v>1558</v>
      </c>
      <c r="E199" s="30" t="s">
        <v>1557</v>
      </c>
      <c r="F199" s="75" t="s">
        <v>1411</v>
      </c>
      <c r="G199" s="12"/>
      <c r="H199" s="27" t="s">
        <v>623</v>
      </c>
      <c r="I199" s="25" t="s">
        <v>128</v>
      </c>
      <c r="J199" s="25" t="s">
        <v>128</v>
      </c>
      <c r="K199" s="12" t="s">
        <v>10</v>
      </c>
      <c r="L199" s="12" t="s">
        <v>12</v>
      </c>
      <c r="M199" s="16" t="s">
        <v>1414</v>
      </c>
      <c r="N199" s="12" t="s">
        <v>2148</v>
      </c>
      <c r="O199" s="12" t="s">
        <v>179</v>
      </c>
    </row>
    <row r="200" spans="1:15" s="34" customFormat="1" ht="13.2" x14ac:dyDescent="0.2">
      <c r="A200" s="31" t="s">
        <v>428</v>
      </c>
      <c r="B200" s="30" t="s">
        <v>429</v>
      </c>
      <c r="C200" s="30"/>
      <c r="D200" s="30" t="s">
        <v>641</v>
      </c>
      <c r="E200" s="30" t="s">
        <v>1555</v>
      </c>
      <c r="F200" s="75" t="s">
        <v>1411</v>
      </c>
      <c r="G200" s="12"/>
      <c r="H200" s="23" t="s">
        <v>237</v>
      </c>
      <c r="I200" s="25" t="s">
        <v>128</v>
      </c>
      <c r="J200" s="25" t="s">
        <v>128</v>
      </c>
      <c r="K200" s="12" t="s">
        <v>10</v>
      </c>
      <c r="L200" s="12" t="s">
        <v>12</v>
      </c>
      <c r="M200" s="16" t="s">
        <v>1414</v>
      </c>
      <c r="N200" s="12" t="s">
        <v>2148</v>
      </c>
      <c r="O200" s="12" t="s">
        <v>179</v>
      </c>
    </row>
    <row r="201" spans="1:15" s="34" customFormat="1" ht="13.2" x14ac:dyDescent="0.2">
      <c r="A201" s="31" t="s">
        <v>428</v>
      </c>
      <c r="B201" s="30" t="s">
        <v>429</v>
      </c>
      <c r="C201" s="30"/>
      <c r="D201" s="30" t="s">
        <v>642</v>
      </c>
      <c r="E201" s="30" t="s">
        <v>1556</v>
      </c>
      <c r="F201" s="75" t="s">
        <v>1411</v>
      </c>
      <c r="G201" s="12"/>
      <c r="H201" s="23" t="s">
        <v>237</v>
      </c>
      <c r="I201" s="25" t="s">
        <v>128</v>
      </c>
      <c r="J201" s="25" t="s">
        <v>128</v>
      </c>
      <c r="K201" s="12" t="s">
        <v>36</v>
      </c>
      <c r="L201" s="12" t="s">
        <v>38</v>
      </c>
      <c r="M201" s="16" t="s">
        <v>1414</v>
      </c>
      <c r="N201" s="12" t="s">
        <v>2148</v>
      </c>
      <c r="O201" s="12" t="s">
        <v>179</v>
      </c>
    </row>
    <row r="202" spans="1:15" s="34" customFormat="1" ht="11.4" x14ac:dyDescent="0.2">
      <c r="A202" s="31" t="s">
        <v>547</v>
      </c>
      <c r="B202" s="30" t="s">
        <v>548</v>
      </c>
      <c r="C202" s="159" t="s">
        <v>2216</v>
      </c>
      <c r="D202" s="30" t="s">
        <v>1987</v>
      </c>
      <c r="E202" s="30" t="s">
        <v>266</v>
      </c>
      <c r="F202" s="55"/>
      <c r="G202" s="30"/>
      <c r="H202" s="23" t="s">
        <v>1430</v>
      </c>
      <c r="I202" s="25" t="s">
        <v>128</v>
      </c>
      <c r="J202" s="25" t="s">
        <v>128</v>
      </c>
      <c r="K202" s="51" t="s">
        <v>60</v>
      </c>
      <c r="L202" s="51" t="s">
        <v>62</v>
      </c>
      <c r="M202" s="161" t="s">
        <v>2219</v>
      </c>
      <c r="N202" s="51" t="s">
        <v>63</v>
      </c>
      <c r="O202" s="45" t="s">
        <v>151</v>
      </c>
    </row>
    <row r="203" spans="1:15" s="34" customFormat="1" ht="11.4" x14ac:dyDescent="0.2">
      <c r="A203" s="30" t="s">
        <v>241</v>
      </c>
      <c r="B203" s="30" t="s">
        <v>242</v>
      </c>
      <c r="C203" s="30"/>
      <c r="D203" s="30" t="s">
        <v>243</v>
      </c>
      <c r="E203" s="30" t="s">
        <v>236</v>
      </c>
      <c r="F203" s="52"/>
      <c r="G203" s="31"/>
      <c r="H203" s="47" t="s">
        <v>237</v>
      </c>
      <c r="I203" s="25" t="s">
        <v>128</v>
      </c>
      <c r="J203" s="25" t="s">
        <v>128</v>
      </c>
      <c r="K203" s="86" t="s">
        <v>36</v>
      </c>
      <c r="L203" s="86" t="s">
        <v>38</v>
      </c>
      <c r="M203" s="105" t="s">
        <v>1413</v>
      </c>
      <c r="N203" s="86" t="s">
        <v>2148</v>
      </c>
      <c r="O203" s="51" t="s">
        <v>151</v>
      </c>
    </row>
    <row r="204" spans="1:15" x14ac:dyDescent="0.3">
      <c r="A204" s="30" t="s">
        <v>241</v>
      </c>
      <c r="B204" s="30" t="s">
        <v>242</v>
      </c>
      <c r="C204" s="30"/>
      <c r="D204" s="30" t="s">
        <v>625</v>
      </c>
      <c r="E204" s="30" t="s">
        <v>513</v>
      </c>
      <c r="F204" s="52"/>
      <c r="G204" s="31"/>
      <c r="H204" s="47" t="s">
        <v>237</v>
      </c>
      <c r="I204" s="25" t="s">
        <v>128</v>
      </c>
      <c r="J204" s="25" t="s">
        <v>128</v>
      </c>
      <c r="K204" s="86" t="s">
        <v>36</v>
      </c>
      <c r="L204" s="86" t="s">
        <v>38</v>
      </c>
      <c r="M204" s="105" t="s">
        <v>1414</v>
      </c>
      <c r="N204" s="86" t="s">
        <v>2148</v>
      </c>
      <c r="O204" s="112" t="s">
        <v>180</v>
      </c>
    </row>
    <row r="205" spans="1:15" ht="54" x14ac:dyDescent="0.3">
      <c r="A205" s="30" t="s">
        <v>241</v>
      </c>
      <c r="B205" s="30" t="s">
        <v>242</v>
      </c>
      <c r="C205" s="159" t="s">
        <v>2216</v>
      </c>
      <c r="D205" s="30" t="s">
        <v>1816</v>
      </c>
      <c r="E205" s="30" t="s">
        <v>627</v>
      </c>
      <c r="F205" s="75" t="s">
        <v>1411</v>
      </c>
      <c r="G205" s="12"/>
      <c r="H205" s="27" t="s">
        <v>623</v>
      </c>
      <c r="I205" s="25" t="s">
        <v>128</v>
      </c>
      <c r="J205" s="25" t="s">
        <v>128</v>
      </c>
      <c r="K205" s="12" t="s">
        <v>10</v>
      </c>
      <c r="L205" s="12" t="s">
        <v>12</v>
      </c>
      <c r="M205" s="16" t="s">
        <v>1414</v>
      </c>
      <c r="N205" s="12" t="s">
        <v>2148</v>
      </c>
      <c r="O205" s="12" t="s">
        <v>1415</v>
      </c>
    </row>
    <row r="206" spans="1:15" ht="21.6" x14ac:dyDescent="0.3">
      <c r="A206" s="30" t="s">
        <v>241</v>
      </c>
      <c r="B206" s="30" t="s">
        <v>242</v>
      </c>
      <c r="C206" s="159" t="s">
        <v>2216</v>
      </c>
      <c r="D206" s="30" t="s">
        <v>244</v>
      </c>
      <c r="E206" s="31" t="s">
        <v>322</v>
      </c>
      <c r="F206" s="53" t="s">
        <v>237</v>
      </c>
      <c r="G206" s="31"/>
      <c r="H206" s="190" t="s">
        <v>237</v>
      </c>
      <c r="I206" s="51" t="s">
        <v>239</v>
      </c>
      <c r="J206" s="51" t="s">
        <v>240</v>
      </c>
      <c r="K206" s="106" t="s">
        <v>4</v>
      </c>
      <c r="L206" s="187" t="s">
        <v>2273</v>
      </c>
      <c r="M206" s="162" t="s">
        <v>1413</v>
      </c>
      <c r="N206" s="191" t="s">
        <v>2274</v>
      </c>
      <c r="O206" s="106" t="s">
        <v>1415</v>
      </c>
    </row>
    <row r="207" spans="1:15" x14ac:dyDescent="0.3">
      <c r="A207" s="30" t="s">
        <v>241</v>
      </c>
      <c r="B207" s="30" t="s">
        <v>242</v>
      </c>
      <c r="C207" s="30"/>
      <c r="D207" s="30" t="s">
        <v>1817</v>
      </c>
      <c r="E207" s="31" t="s">
        <v>626</v>
      </c>
      <c r="F207" s="12"/>
      <c r="G207" s="12"/>
      <c r="H207" s="23" t="s">
        <v>237</v>
      </c>
      <c r="I207" s="25" t="s">
        <v>128</v>
      </c>
      <c r="J207" s="25" t="s">
        <v>128</v>
      </c>
      <c r="K207" s="12" t="s">
        <v>8</v>
      </c>
      <c r="L207" s="12" t="s">
        <v>9</v>
      </c>
      <c r="M207" s="16" t="s">
        <v>1413</v>
      </c>
      <c r="N207" s="12" t="s">
        <v>7</v>
      </c>
      <c r="O207" s="12" t="s">
        <v>1415</v>
      </c>
    </row>
    <row r="208" spans="1:15" x14ac:dyDescent="0.3">
      <c r="A208" s="31" t="s">
        <v>438</v>
      </c>
      <c r="B208" s="30" t="s">
        <v>439</v>
      </c>
      <c r="C208" s="30"/>
      <c r="D208" s="30" t="s">
        <v>440</v>
      </c>
      <c r="E208" s="30" t="s">
        <v>236</v>
      </c>
      <c r="F208" s="55"/>
      <c r="G208" s="30"/>
      <c r="H208" s="48" t="s">
        <v>237</v>
      </c>
      <c r="I208" s="25" t="s">
        <v>128</v>
      </c>
      <c r="J208" s="25" t="s">
        <v>128</v>
      </c>
      <c r="K208" s="86" t="s">
        <v>36</v>
      </c>
      <c r="L208" s="86" t="s">
        <v>38</v>
      </c>
      <c r="M208" s="105" t="s">
        <v>1414</v>
      </c>
      <c r="N208" s="86" t="s">
        <v>2148</v>
      </c>
      <c r="O208" s="51" t="s">
        <v>130</v>
      </c>
    </row>
    <row r="209" spans="1:16" x14ac:dyDescent="0.3">
      <c r="A209" s="31" t="s">
        <v>438</v>
      </c>
      <c r="B209" s="30" t="s">
        <v>439</v>
      </c>
      <c r="C209" s="30"/>
      <c r="D209" s="30" t="s">
        <v>441</v>
      </c>
      <c r="E209" s="30" t="s">
        <v>442</v>
      </c>
      <c r="F209" s="54" t="s">
        <v>237</v>
      </c>
      <c r="G209" s="30"/>
      <c r="H209" s="48" t="s">
        <v>237</v>
      </c>
      <c r="I209" s="51" t="s">
        <v>239</v>
      </c>
      <c r="J209" s="51" t="s">
        <v>240</v>
      </c>
      <c r="K209" s="51" t="s">
        <v>14</v>
      </c>
      <c r="L209" s="51" t="s">
        <v>16</v>
      </c>
      <c r="M209" s="105" t="s">
        <v>1413</v>
      </c>
      <c r="N209" s="51" t="s">
        <v>7</v>
      </c>
      <c r="O209" s="51" t="s">
        <v>130</v>
      </c>
    </row>
    <row r="210" spans="1:16" ht="54" x14ac:dyDescent="0.3">
      <c r="A210" s="31" t="s">
        <v>438</v>
      </c>
      <c r="B210" s="30" t="s">
        <v>439</v>
      </c>
      <c r="C210" s="30"/>
      <c r="D210" s="30" t="s">
        <v>1861</v>
      </c>
      <c r="E210" s="30" t="s">
        <v>645</v>
      </c>
      <c r="F210" s="75" t="s">
        <v>1411</v>
      </c>
      <c r="G210" s="10"/>
      <c r="H210" s="27" t="s">
        <v>623</v>
      </c>
      <c r="I210" s="25" t="s">
        <v>128</v>
      </c>
      <c r="J210" s="25" t="s">
        <v>128</v>
      </c>
      <c r="K210" s="86" t="s">
        <v>36</v>
      </c>
      <c r="L210" s="86" t="s">
        <v>38</v>
      </c>
      <c r="M210" s="16" t="s">
        <v>1414</v>
      </c>
      <c r="N210" s="12" t="s">
        <v>2148</v>
      </c>
      <c r="O210" s="12" t="s">
        <v>130</v>
      </c>
    </row>
    <row r="211" spans="1:16" x14ac:dyDescent="0.3">
      <c r="A211" s="31" t="s">
        <v>438</v>
      </c>
      <c r="B211" s="30" t="s">
        <v>439</v>
      </c>
      <c r="C211" s="30"/>
      <c r="D211" s="30" t="s">
        <v>643</v>
      </c>
      <c r="E211" s="30" t="s">
        <v>513</v>
      </c>
      <c r="F211" s="75" t="s">
        <v>1411</v>
      </c>
      <c r="G211" s="10"/>
      <c r="H211" s="23" t="s">
        <v>237</v>
      </c>
      <c r="I211" s="25" t="s">
        <v>128</v>
      </c>
      <c r="J211" s="25" t="s">
        <v>128</v>
      </c>
      <c r="K211" s="86" t="s">
        <v>36</v>
      </c>
      <c r="L211" s="86" t="s">
        <v>38</v>
      </c>
      <c r="M211" s="16" t="s">
        <v>1414</v>
      </c>
      <c r="N211" s="12" t="s">
        <v>2148</v>
      </c>
      <c r="O211" s="12" t="s">
        <v>130</v>
      </c>
    </row>
    <row r="212" spans="1:16" x14ac:dyDescent="0.3">
      <c r="A212" s="31" t="s">
        <v>438</v>
      </c>
      <c r="B212" s="30" t="s">
        <v>439</v>
      </c>
      <c r="C212" s="159" t="s">
        <v>2216</v>
      </c>
      <c r="D212" s="30" t="s">
        <v>644</v>
      </c>
      <c r="E212" s="6" t="s">
        <v>1572</v>
      </c>
      <c r="F212" s="11" t="s">
        <v>237</v>
      </c>
      <c r="G212" s="12"/>
      <c r="H212" s="190" t="s">
        <v>237</v>
      </c>
      <c r="I212" s="12" t="s">
        <v>239</v>
      </c>
      <c r="J212" s="12" t="s">
        <v>240</v>
      </c>
      <c r="K212" s="106" t="s">
        <v>8</v>
      </c>
      <c r="L212" s="106" t="s">
        <v>9</v>
      </c>
      <c r="M212" s="169" t="s">
        <v>1413</v>
      </c>
      <c r="N212" s="106" t="s">
        <v>7</v>
      </c>
      <c r="O212" s="106" t="s">
        <v>130</v>
      </c>
    </row>
    <row r="213" spans="1:16" x14ac:dyDescent="0.3">
      <c r="A213" s="31" t="s">
        <v>438</v>
      </c>
      <c r="B213" s="30" t="s">
        <v>439</v>
      </c>
      <c r="C213" s="159" t="s">
        <v>2216</v>
      </c>
      <c r="D213" s="30" t="s">
        <v>2278</v>
      </c>
      <c r="E213" s="192" t="s">
        <v>2275</v>
      </c>
      <c r="F213" s="12"/>
      <c r="G213" s="12"/>
      <c r="H213" s="190" t="s">
        <v>237</v>
      </c>
      <c r="I213" s="25" t="s">
        <v>128</v>
      </c>
      <c r="J213" s="25" t="s">
        <v>128</v>
      </c>
      <c r="K213" s="193" t="s">
        <v>36</v>
      </c>
      <c r="L213" s="193" t="s">
        <v>38</v>
      </c>
      <c r="M213" s="169" t="s">
        <v>1414</v>
      </c>
      <c r="N213" s="106" t="s">
        <v>2148</v>
      </c>
      <c r="O213" s="106" t="s">
        <v>130</v>
      </c>
    </row>
    <row r="214" spans="1:16" x14ac:dyDescent="0.3">
      <c r="A214" s="31" t="s">
        <v>438</v>
      </c>
      <c r="B214" s="30" t="s">
        <v>439</v>
      </c>
      <c r="C214" s="159" t="s">
        <v>2216</v>
      </c>
      <c r="D214" s="30" t="s">
        <v>2277</v>
      </c>
      <c r="E214" s="192" t="s">
        <v>2276</v>
      </c>
      <c r="F214" s="12"/>
      <c r="G214" s="12"/>
      <c r="H214" s="190" t="s">
        <v>237</v>
      </c>
      <c r="I214" s="25" t="s">
        <v>128</v>
      </c>
      <c r="J214" s="25" t="s">
        <v>128</v>
      </c>
      <c r="K214" s="193" t="s">
        <v>36</v>
      </c>
      <c r="L214" s="193" t="s">
        <v>38</v>
      </c>
      <c r="M214" s="169" t="s">
        <v>1414</v>
      </c>
      <c r="N214" s="106" t="s">
        <v>2148</v>
      </c>
      <c r="O214" s="106" t="s">
        <v>130</v>
      </c>
    </row>
    <row r="215" spans="1:16" x14ac:dyDescent="0.3">
      <c r="A215" s="31" t="s">
        <v>1192</v>
      </c>
      <c r="B215" s="30" t="s">
        <v>1193</v>
      </c>
      <c r="C215" s="30"/>
      <c r="D215" s="30" t="s">
        <v>1668</v>
      </c>
      <c r="E215" s="30" t="s">
        <v>397</v>
      </c>
      <c r="F215" s="55"/>
      <c r="G215" s="30"/>
      <c r="H215" s="48" t="s">
        <v>237</v>
      </c>
      <c r="I215" s="25" t="s">
        <v>128</v>
      </c>
      <c r="J215" s="25" t="s">
        <v>128</v>
      </c>
      <c r="K215" s="12" t="s">
        <v>57</v>
      </c>
      <c r="L215" s="12" t="s">
        <v>58</v>
      </c>
      <c r="M215" s="99" t="s">
        <v>1416</v>
      </c>
      <c r="N215" s="12" t="s">
        <v>56</v>
      </c>
      <c r="O215" s="12" t="s">
        <v>175</v>
      </c>
    </row>
    <row r="216" spans="1:16" ht="54" x14ac:dyDescent="0.3">
      <c r="A216" s="31" t="s">
        <v>614</v>
      </c>
      <c r="B216" s="30" t="s">
        <v>615</v>
      </c>
      <c r="C216" s="30"/>
      <c r="D216" s="30" t="s">
        <v>2027</v>
      </c>
      <c r="E216" s="6" t="s">
        <v>578</v>
      </c>
      <c r="F216" s="76"/>
      <c r="G216" s="76"/>
      <c r="H216" s="27" t="s">
        <v>623</v>
      </c>
      <c r="I216" s="25" t="s">
        <v>128</v>
      </c>
      <c r="J216" s="25" t="s">
        <v>128</v>
      </c>
      <c r="K216" s="12" t="s">
        <v>10</v>
      </c>
      <c r="L216" s="12" t="s">
        <v>12</v>
      </c>
      <c r="M216" s="16" t="s">
        <v>1414</v>
      </c>
      <c r="N216" s="12" t="s">
        <v>2148</v>
      </c>
      <c r="O216" s="12" t="s">
        <v>203</v>
      </c>
      <c r="P216" s="22"/>
    </row>
    <row r="217" spans="1:16" x14ac:dyDescent="0.3">
      <c r="A217" s="31" t="s">
        <v>614</v>
      </c>
      <c r="B217" s="30" t="s">
        <v>615</v>
      </c>
      <c r="C217" s="30"/>
      <c r="D217" s="30" t="s">
        <v>616</v>
      </c>
      <c r="E217" s="30" t="s">
        <v>513</v>
      </c>
      <c r="F217" s="75" t="s">
        <v>1411</v>
      </c>
      <c r="G217" s="10"/>
      <c r="H217" s="23" t="s">
        <v>237</v>
      </c>
      <c r="I217" s="25" t="s">
        <v>128</v>
      </c>
      <c r="J217" s="25" t="s">
        <v>128</v>
      </c>
      <c r="K217" s="12" t="s">
        <v>10</v>
      </c>
      <c r="L217" s="12" t="s">
        <v>12</v>
      </c>
      <c r="M217" s="16" t="s">
        <v>1414</v>
      </c>
      <c r="N217" s="12" t="s">
        <v>2148</v>
      </c>
      <c r="O217" s="12" t="s">
        <v>203</v>
      </c>
      <c r="P217" s="22"/>
    </row>
    <row r="218" spans="1:16" x14ac:dyDescent="0.3">
      <c r="A218" s="31" t="s">
        <v>614</v>
      </c>
      <c r="B218" s="30" t="s">
        <v>615</v>
      </c>
      <c r="C218" s="30"/>
      <c r="D218" s="30" t="s">
        <v>617</v>
      </c>
      <c r="E218" s="30" t="s">
        <v>236</v>
      </c>
      <c r="F218" s="75" t="s">
        <v>1411</v>
      </c>
      <c r="G218" s="10"/>
      <c r="H218" s="23" t="s">
        <v>237</v>
      </c>
      <c r="I218" s="25" t="s">
        <v>128</v>
      </c>
      <c r="J218" s="25" t="s">
        <v>128</v>
      </c>
      <c r="K218" s="12" t="s">
        <v>36</v>
      </c>
      <c r="L218" s="12" t="s">
        <v>38</v>
      </c>
      <c r="M218" s="16" t="s">
        <v>1414</v>
      </c>
      <c r="N218" s="12" t="s">
        <v>2148</v>
      </c>
      <c r="O218" s="12" t="s">
        <v>203</v>
      </c>
      <c r="P218" s="22"/>
    </row>
    <row r="219" spans="1:16" x14ac:dyDescent="0.3">
      <c r="A219" s="31" t="s">
        <v>614</v>
      </c>
      <c r="B219" s="30" t="s">
        <v>615</v>
      </c>
      <c r="C219" s="30"/>
      <c r="D219" s="30" t="s">
        <v>1735</v>
      </c>
      <c r="E219" s="30" t="s">
        <v>1503</v>
      </c>
      <c r="F219" s="12"/>
      <c r="G219" s="12"/>
      <c r="H219" s="23" t="s">
        <v>237</v>
      </c>
      <c r="I219" s="25" t="s">
        <v>128</v>
      </c>
      <c r="J219" s="25" t="s">
        <v>128</v>
      </c>
      <c r="K219" s="12" t="s">
        <v>10</v>
      </c>
      <c r="L219" s="12" t="s">
        <v>12</v>
      </c>
      <c r="M219" s="16" t="s">
        <v>1414</v>
      </c>
      <c r="N219" s="12" t="s">
        <v>2148</v>
      </c>
      <c r="O219" s="12" t="s">
        <v>203</v>
      </c>
      <c r="P219" s="22"/>
    </row>
    <row r="220" spans="1:16" x14ac:dyDescent="0.3">
      <c r="A220" s="31" t="s">
        <v>614</v>
      </c>
      <c r="B220" s="30" t="s">
        <v>615</v>
      </c>
      <c r="C220" s="30"/>
      <c r="D220" s="30" t="s">
        <v>2028</v>
      </c>
      <c r="E220" s="30" t="s">
        <v>431</v>
      </c>
      <c r="F220" s="11" t="s">
        <v>237</v>
      </c>
      <c r="G220" s="12"/>
      <c r="H220" s="12"/>
      <c r="I220" s="12" t="s">
        <v>239</v>
      </c>
      <c r="J220" s="12" t="s">
        <v>240</v>
      </c>
      <c r="K220" s="25"/>
      <c r="L220" s="25"/>
      <c r="M220" s="64"/>
      <c r="N220" s="25"/>
      <c r="O220" s="114"/>
      <c r="P220" s="22"/>
    </row>
    <row r="221" spans="1:16" x14ac:dyDescent="0.3">
      <c r="A221" s="31" t="s">
        <v>614</v>
      </c>
      <c r="B221" s="30" t="s">
        <v>615</v>
      </c>
      <c r="C221" s="30"/>
      <c r="D221" s="30" t="s">
        <v>2029</v>
      </c>
      <c r="E221" s="30" t="s">
        <v>491</v>
      </c>
      <c r="F221" s="11" t="s">
        <v>237</v>
      </c>
      <c r="G221" s="12"/>
      <c r="H221" s="12"/>
      <c r="I221" s="12" t="s">
        <v>273</v>
      </c>
      <c r="J221" s="12" t="s">
        <v>274</v>
      </c>
      <c r="K221" s="25"/>
      <c r="L221" s="25"/>
      <c r="M221" s="64"/>
      <c r="N221" s="25"/>
      <c r="O221" s="114"/>
      <c r="P221" s="22"/>
    </row>
    <row r="222" spans="1:16" x14ac:dyDescent="0.3">
      <c r="A222" s="31" t="s">
        <v>614</v>
      </c>
      <c r="B222" s="30" t="s">
        <v>615</v>
      </c>
      <c r="C222" s="30"/>
      <c r="D222" s="30" t="s">
        <v>618</v>
      </c>
      <c r="E222" s="6" t="s">
        <v>1734</v>
      </c>
      <c r="F222" s="11" t="s">
        <v>237</v>
      </c>
      <c r="G222" s="12"/>
      <c r="H222" s="23" t="s">
        <v>237</v>
      </c>
      <c r="I222" s="12" t="s">
        <v>239</v>
      </c>
      <c r="J222" s="12" t="s">
        <v>240</v>
      </c>
      <c r="K222" s="12" t="s">
        <v>8</v>
      </c>
      <c r="L222" s="12" t="s">
        <v>9</v>
      </c>
      <c r="M222" s="16" t="s">
        <v>1413</v>
      </c>
      <c r="N222" s="12" t="s">
        <v>7</v>
      </c>
      <c r="O222" s="12" t="s">
        <v>203</v>
      </c>
      <c r="P222" s="22"/>
    </row>
    <row r="223" spans="1:16" x14ac:dyDescent="0.3">
      <c r="A223" s="31" t="s">
        <v>545</v>
      </c>
      <c r="B223" s="30" t="s">
        <v>546</v>
      </c>
      <c r="C223" s="30"/>
      <c r="D223" s="30" t="s">
        <v>1986</v>
      </c>
      <c r="E223" s="30" t="s">
        <v>1660</v>
      </c>
      <c r="F223" s="55"/>
      <c r="G223" s="30"/>
      <c r="H223" s="23" t="s">
        <v>1430</v>
      </c>
      <c r="I223" s="25" t="s">
        <v>128</v>
      </c>
      <c r="J223" s="25" t="s">
        <v>128</v>
      </c>
      <c r="K223" s="51" t="s">
        <v>60</v>
      </c>
      <c r="L223" s="51" t="s">
        <v>62</v>
      </c>
      <c r="M223" s="161" t="s">
        <v>2219</v>
      </c>
      <c r="N223" s="51" t="s">
        <v>63</v>
      </c>
      <c r="O223" s="45" t="s">
        <v>151</v>
      </c>
      <c r="P223" s="22"/>
    </row>
    <row r="224" spans="1:16" s="34" customFormat="1" ht="11.4" x14ac:dyDescent="0.2">
      <c r="A224" s="31" t="s">
        <v>425</v>
      </c>
      <c r="B224" s="30" t="s">
        <v>426</v>
      </c>
      <c r="C224" s="30"/>
      <c r="D224" s="30" t="s">
        <v>427</v>
      </c>
      <c r="E224" s="30" t="s">
        <v>1553</v>
      </c>
      <c r="F224" s="54" t="s">
        <v>237</v>
      </c>
      <c r="G224" s="30"/>
      <c r="H224" s="48" t="s">
        <v>237</v>
      </c>
      <c r="I224" s="51" t="s">
        <v>239</v>
      </c>
      <c r="J224" s="51" t="s">
        <v>240</v>
      </c>
      <c r="K224" s="51" t="s">
        <v>14</v>
      </c>
      <c r="L224" s="51" t="s">
        <v>16</v>
      </c>
      <c r="M224" s="105" t="s">
        <v>1413</v>
      </c>
      <c r="N224" s="51" t="s">
        <v>7</v>
      </c>
      <c r="O224" s="51" t="s">
        <v>179</v>
      </c>
    </row>
    <row r="225" spans="1:15" s="34" customFormat="1" ht="54" x14ac:dyDescent="0.2">
      <c r="A225" s="31" t="s">
        <v>425</v>
      </c>
      <c r="B225" s="30" t="s">
        <v>426</v>
      </c>
      <c r="C225" s="30"/>
      <c r="D225" s="30" t="s">
        <v>1856</v>
      </c>
      <c r="E225" s="30" t="s">
        <v>1554</v>
      </c>
      <c r="F225" s="75"/>
      <c r="G225" s="10"/>
      <c r="H225" s="27" t="s">
        <v>623</v>
      </c>
      <c r="I225" s="25" t="s">
        <v>128</v>
      </c>
      <c r="J225" s="25" t="s">
        <v>128</v>
      </c>
      <c r="K225" s="12" t="s">
        <v>10</v>
      </c>
      <c r="L225" s="12" t="s">
        <v>12</v>
      </c>
      <c r="M225" s="16" t="s">
        <v>1414</v>
      </c>
      <c r="N225" s="12" t="s">
        <v>2148</v>
      </c>
      <c r="O225" s="12" t="s">
        <v>179</v>
      </c>
    </row>
    <row r="226" spans="1:15" s="34" customFormat="1" ht="13.2" x14ac:dyDescent="0.2">
      <c r="A226" s="31" t="s">
        <v>425</v>
      </c>
      <c r="B226" s="30" t="s">
        <v>426</v>
      </c>
      <c r="C226" s="30"/>
      <c r="D226" s="30" t="s">
        <v>1857</v>
      </c>
      <c r="E226" s="30" t="s">
        <v>513</v>
      </c>
      <c r="F226" s="75"/>
      <c r="G226" s="10"/>
      <c r="H226" s="23" t="s">
        <v>237</v>
      </c>
      <c r="I226" s="25" t="s">
        <v>128</v>
      </c>
      <c r="J226" s="25" t="s">
        <v>128</v>
      </c>
      <c r="K226" s="12" t="s">
        <v>10</v>
      </c>
      <c r="L226" s="12" t="s">
        <v>12</v>
      </c>
      <c r="M226" s="16" t="s">
        <v>1414</v>
      </c>
      <c r="N226" s="12" t="s">
        <v>2148</v>
      </c>
      <c r="O226" s="12" t="s">
        <v>179</v>
      </c>
    </row>
    <row r="227" spans="1:15" s="34" customFormat="1" ht="13.2" x14ac:dyDescent="0.2">
      <c r="A227" s="31" t="s">
        <v>425</v>
      </c>
      <c r="B227" s="30" t="s">
        <v>426</v>
      </c>
      <c r="C227" s="30"/>
      <c r="D227" s="30" t="s">
        <v>1858</v>
      </c>
      <c r="E227" s="30" t="s">
        <v>236</v>
      </c>
      <c r="F227" s="75"/>
      <c r="G227" s="10"/>
      <c r="H227" s="23" t="s">
        <v>237</v>
      </c>
      <c r="I227" s="25" t="s">
        <v>128</v>
      </c>
      <c r="J227" s="25" t="s">
        <v>128</v>
      </c>
      <c r="K227" s="12" t="s">
        <v>36</v>
      </c>
      <c r="L227" s="12" t="s">
        <v>38</v>
      </c>
      <c r="M227" s="16" t="s">
        <v>1414</v>
      </c>
      <c r="N227" s="12" t="s">
        <v>2148</v>
      </c>
      <c r="O227" s="12" t="s">
        <v>179</v>
      </c>
    </row>
    <row r="228" spans="1:15" s="34" customFormat="1" ht="11.4" x14ac:dyDescent="0.2">
      <c r="A228" s="31" t="s">
        <v>459</v>
      </c>
      <c r="B228" s="30" t="s">
        <v>460</v>
      </c>
      <c r="C228" s="159" t="s">
        <v>2196</v>
      </c>
      <c r="D228" s="30" t="s">
        <v>1867</v>
      </c>
      <c r="E228" s="30" t="s">
        <v>1585</v>
      </c>
      <c r="F228" s="55"/>
      <c r="G228" s="30"/>
      <c r="H228" s="48" t="s">
        <v>237</v>
      </c>
      <c r="I228" s="25" t="s">
        <v>128</v>
      </c>
      <c r="J228" s="25" t="s">
        <v>128</v>
      </c>
      <c r="K228" s="51" t="s">
        <v>125</v>
      </c>
      <c r="L228" s="51" t="s">
        <v>127</v>
      </c>
      <c r="M228" s="161" t="s">
        <v>1414</v>
      </c>
      <c r="N228" s="51" t="s">
        <v>7</v>
      </c>
      <c r="O228" s="45" t="s">
        <v>188</v>
      </c>
    </row>
    <row r="229" spans="1:15" x14ac:dyDescent="0.3">
      <c r="A229" s="31" t="s">
        <v>620</v>
      </c>
      <c r="B229" s="30" t="s">
        <v>621</v>
      </c>
      <c r="C229" s="30"/>
      <c r="D229" s="30" t="s">
        <v>2033</v>
      </c>
      <c r="E229" s="30" t="s">
        <v>621</v>
      </c>
      <c r="F229" s="55"/>
      <c r="G229" s="30"/>
      <c r="H229" s="50" t="s">
        <v>237</v>
      </c>
      <c r="I229" s="25" t="s">
        <v>128</v>
      </c>
      <c r="J229" s="25" t="s">
        <v>128</v>
      </c>
      <c r="K229" s="51" t="s">
        <v>57</v>
      </c>
      <c r="L229" s="51" t="s">
        <v>59</v>
      </c>
      <c r="M229" s="104" t="s">
        <v>1416</v>
      </c>
      <c r="N229" s="51" t="s">
        <v>56</v>
      </c>
      <c r="O229" s="45" t="s">
        <v>180</v>
      </c>
    </row>
    <row r="230" spans="1:15" x14ac:dyDescent="0.3">
      <c r="A230" s="30" t="s">
        <v>334</v>
      </c>
      <c r="B230" s="30" t="s">
        <v>335</v>
      </c>
      <c r="C230" s="159" t="s">
        <v>2216</v>
      </c>
      <c r="D230" s="31" t="s">
        <v>336</v>
      </c>
      <c r="E230" s="6" t="s">
        <v>327</v>
      </c>
      <c r="F230" s="56"/>
      <c r="G230" s="34"/>
      <c r="H230" s="48" t="s">
        <v>237</v>
      </c>
      <c r="I230" s="25" t="s">
        <v>128</v>
      </c>
      <c r="J230" s="25" t="s">
        <v>128</v>
      </c>
      <c r="K230" s="45" t="s">
        <v>32</v>
      </c>
      <c r="L230" s="51" t="s">
        <v>328</v>
      </c>
      <c r="M230" s="104" t="s">
        <v>1416</v>
      </c>
      <c r="N230" s="51" t="s">
        <v>329</v>
      </c>
      <c r="O230" s="49" t="s">
        <v>176</v>
      </c>
    </row>
    <row r="231" spans="1:15" x14ac:dyDescent="0.3">
      <c r="A231" s="30" t="s">
        <v>334</v>
      </c>
      <c r="B231" s="30" t="s">
        <v>335</v>
      </c>
      <c r="C231" s="159" t="s">
        <v>2216</v>
      </c>
      <c r="D231" s="31" t="s">
        <v>337</v>
      </c>
      <c r="E231" s="30" t="s">
        <v>331</v>
      </c>
      <c r="F231" s="56"/>
      <c r="G231" s="34"/>
      <c r="H231" s="48" t="s">
        <v>237</v>
      </c>
      <c r="I231" s="25" t="s">
        <v>128</v>
      </c>
      <c r="J231" s="25" t="s">
        <v>128</v>
      </c>
      <c r="K231" s="45" t="s">
        <v>32</v>
      </c>
      <c r="L231" s="51" t="s">
        <v>328</v>
      </c>
      <c r="M231" s="161" t="s">
        <v>1414</v>
      </c>
      <c r="N231" s="51" t="s">
        <v>7</v>
      </c>
      <c r="O231" s="49" t="s">
        <v>176</v>
      </c>
    </row>
    <row r="232" spans="1:15" x14ac:dyDescent="0.3">
      <c r="A232" s="30" t="s">
        <v>334</v>
      </c>
      <c r="B232" s="30" t="s">
        <v>335</v>
      </c>
      <c r="C232" s="30"/>
      <c r="D232" s="31" t="s">
        <v>338</v>
      </c>
      <c r="E232" s="34" t="s">
        <v>333</v>
      </c>
      <c r="F232" s="56"/>
      <c r="G232" s="34"/>
      <c r="H232" s="48" t="s">
        <v>237</v>
      </c>
      <c r="I232" s="25" t="s">
        <v>128</v>
      </c>
      <c r="J232" s="25" t="s">
        <v>128</v>
      </c>
      <c r="K232" s="45" t="s">
        <v>28</v>
      </c>
      <c r="L232" s="45" t="s">
        <v>29</v>
      </c>
      <c r="M232" s="105" t="s">
        <v>1414</v>
      </c>
      <c r="N232" s="51" t="s">
        <v>2142</v>
      </c>
      <c r="O232" s="49" t="s">
        <v>176</v>
      </c>
    </row>
    <row r="233" spans="1:15" x14ac:dyDescent="0.3">
      <c r="A233" s="30" t="s">
        <v>334</v>
      </c>
      <c r="B233" s="30" t="s">
        <v>335</v>
      </c>
      <c r="C233" s="159" t="s">
        <v>2279</v>
      </c>
      <c r="D233" s="165" t="s">
        <v>2204</v>
      </c>
      <c r="E233" s="34" t="s">
        <v>2141</v>
      </c>
      <c r="F233" s="56"/>
      <c r="G233" s="34"/>
      <c r="H233" s="48" t="s">
        <v>237</v>
      </c>
      <c r="I233" s="25" t="s">
        <v>128</v>
      </c>
      <c r="J233" s="25" t="s">
        <v>128</v>
      </c>
      <c r="K233" s="45" t="s">
        <v>28</v>
      </c>
      <c r="L233" s="45" t="s">
        <v>29</v>
      </c>
      <c r="M233" s="161" t="s">
        <v>1414</v>
      </c>
      <c r="N233" s="51" t="s">
        <v>2142</v>
      </c>
      <c r="O233" s="49" t="s">
        <v>176</v>
      </c>
    </row>
    <row r="234" spans="1:15" x14ac:dyDescent="0.3">
      <c r="A234" s="30" t="s">
        <v>334</v>
      </c>
      <c r="B234" s="30" t="s">
        <v>335</v>
      </c>
      <c r="C234" s="159" t="s">
        <v>2279</v>
      </c>
      <c r="D234" s="165" t="s">
        <v>2200</v>
      </c>
      <c r="E234" s="34" t="s">
        <v>2143</v>
      </c>
      <c r="F234" s="56"/>
      <c r="G234" s="34"/>
      <c r="H234" s="48" t="s">
        <v>237</v>
      </c>
      <c r="I234" s="25" t="s">
        <v>128</v>
      </c>
      <c r="J234" s="25" t="s">
        <v>128</v>
      </c>
      <c r="K234" s="45" t="s">
        <v>28</v>
      </c>
      <c r="L234" s="45" t="s">
        <v>29</v>
      </c>
      <c r="M234" s="161" t="s">
        <v>1414</v>
      </c>
      <c r="N234" s="51" t="s">
        <v>2142</v>
      </c>
      <c r="O234" s="49" t="s">
        <v>176</v>
      </c>
    </row>
    <row r="235" spans="1:15" x14ac:dyDescent="0.3">
      <c r="A235" s="30" t="s">
        <v>334</v>
      </c>
      <c r="B235" s="30" t="s">
        <v>335</v>
      </c>
      <c r="C235" s="159" t="s">
        <v>2279</v>
      </c>
      <c r="D235" s="165" t="s">
        <v>2201</v>
      </c>
      <c r="E235" s="34" t="s">
        <v>1071</v>
      </c>
      <c r="F235" s="56"/>
      <c r="G235" s="34"/>
      <c r="H235" s="48" t="s">
        <v>237</v>
      </c>
      <c r="I235" s="25" t="s">
        <v>128</v>
      </c>
      <c r="J235" s="25" t="s">
        <v>128</v>
      </c>
      <c r="K235" s="45" t="s">
        <v>28</v>
      </c>
      <c r="L235" s="45" t="s">
        <v>29</v>
      </c>
      <c r="M235" s="161" t="s">
        <v>1414</v>
      </c>
      <c r="N235" s="51" t="s">
        <v>2142</v>
      </c>
      <c r="O235" s="49" t="s">
        <v>176</v>
      </c>
    </row>
    <row r="236" spans="1:15" x14ac:dyDescent="0.3">
      <c r="A236" s="30" t="s">
        <v>334</v>
      </c>
      <c r="B236" s="30" t="s">
        <v>335</v>
      </c>
      <c r="C236" s="159" t="s">
        <v>2279</v>
      </c>
      <c r="D236" s="165" t="s">
        <v>2202</v>
      </c>
      <c r="E236" s="34" t="s">
        <v>2144</v>
      </c>
      <c r="F236" s="56"/>
      <c r="G236" s="34"/>
      <c r="H236" s="48" t="s">
        <v>237</v>
      </c>
      <c r="I236" s="25" t="s">
        <v>128</v>
      </c>
      <c r="J236" s="25" t="s">
        <v>128</v>
      </c>
      <c r="K236" s="45" t="s">
        <v>28</v>
      </c>
      <c r="L236" s="45" t="s">
        <v>29</v>
      </c>
      <c r="M236" s="161" t="s">
        <v>1414</v>
      </c>
      <c r="N236" s="51" t="s">
        <v>2142</v>
      </c>
      <c r="O236" s="49" t="s">
        <v>176</v>
      </c>
    </row>
    <row r="237" spans="1:15" x14ac:dyDescent="0.3">
      <c r="A237" s="30" t="s">
        <v>334</v>
      </c>
      <c r="B237" s="30" t="s">
        <v>335</v>
      </c>
      <c r="C237" s="159" t="s">
        <v>2279</v>
      </c>
      <c r="D237" s="165" t="s">
        <v>2203</v>
      </c>
      <c r="E237" s="34" t="s">
        <v>2145</v>
      </c>
      <c r="F237" s="56"/>
      <c r="G237" s="34"/>
      <c r="H237" s="48" t="s">
        <v>237</v>
      </c>
      <c r="I237" s="25" t="s">
        <v>128</v>
      </c>
      <c r="J237" s="25" t="s">
        <v>128</v>
      </c>
      <c r="K237" s="45" t="s">
        <v>28</v>
      </c>
      <c r="L237" s="45" t="s">
        <v>29</v>
      </c>
      <c r="M237" s="161" t="s">
        <v>1414</v>
      </c>
      <c r="N237" s="51" t="s">
        <v>2142</v>
      </c>
      <c r="O237" s="49" t="s">
        <v>176</v>
      </c>
    </row>
    <row r="238" spans="1:15" x14ac:dyDescent="0.3">
      <c r="A238" s="30" t="s">
        <v>334</v>
      </c>
      <c r="B238" s="30" t="s">
        <v>335</v>
      </c>
      <c r="C238" s="159" t="s">
        <v>2279</v>
      </c>
      <c r="D238" s="165" t="s">
        <v>2199</v>
      </c>
      <c r="E238" s="34" t="s">
        <v>2146</v>
      </c>
      <c r="F238" s="56"/>
      <c r="G238" s="34"/>
      <c r="H238" s="48" t="s">
        <v>237</v>
      </c>
      <c r="I238" s="25" t="s">
        <v>128</v>
      </c>
      <c r="J238" s="25" t="s">
        <v>128</v>
      </c>
      <c r="K238" s="45" t="s">
        <v>28</v>
      </c>
      <c r="L238" s="45" t="s">
        <v>29</v>
      </c>
      <c r="M238" s="161" t="s">
        <v>1414</v>
      </c>
      <c r="N238" s="51" t="s">
        <v>2142</v>
      </c>
      <c r="O238" s="49" t="s">
        <v>176</v>
      </c>
    </row>
    <row r="239" spans="1:15" s="34" customFormat="1" ht="54" x14ac:dyDescent="0.2">
      <c r="A239" s="30" t="s">
        <v>233</v>
      </c>
      <c r="B239" s="30" t="s">
        <v>234</v>
      </c>
      <c r="C239" s="30"/>
      <c r="D239" s="30" t="s">
        <v>235</v>
      </c>
      <c r="E239" s="30" t="s">
        <v>236</v>
      </c>
      <c r="F239" s="52"/>
      <c r="G239" s="31"/>
      <c r="H239" s="27" t="s">
        <v>623</v>
      </c>
      <c r="I239" s="25" t="s">
        <v>128</v>
      </c>
      <c r="J239" s="25" t="s">
        <v>128</v>
      </c>
      <c r="K239" s="86" t="s">
        <v>36</v>
      </c>
      <c r="L239" s="86" t="s">
        <v>38</v>
      </c>
      <c r="M239" s="16" t="s">
        <v>1414</v>
      </c>
      <c r="N239" s="86" t="s">
        <v>2148</v>
      </c>
      <c r="O239" s="51" t="s">
        <v>151</v>
      </c>
    </row>
    <row r="240" spans="1:15" s="34" customFormat="1" ht="54" x14ac:dyDescent="0.2">
      <c r="A240" s="30" t="s">
        <v>233</v>
      </c>
      <c r="B240" s="30" t="s">
        <v>234</v>
      </c>
      <c r="C240" s="30"/>
      <c r="D240" s="30" t="s">
        <v>624</v>
      </c>
      <c r="E240" s="30" t="s">
        <v>513</v>
      </c>
      <c r="F240" s="52"/>
      <c r="G240" s="31"/>
      <c r="H240" s="27" t="s">
        <v>623</v>
      </c>
      <c r="I240" s="25" t="s">
        <v>128</v>
      </c>
      <c r="J240" s="25" t="s">
        <v>128</v>
      </c>
      <c r="K240" s="86" t="s">
        <v>36</v>
      </c>
      <c r="L240" s="86" t="s">
        <v>38</v>
      </c>
      <c r="M240" s="16" t="s">
        <v>1414</v>
      </c>
      <c r="N240" s="86" t="s">
        <v>2148</v>
      </c>
      <c r="O240" s="51" t="s">
        <v>151</v>
      </c>
    </row>
    <row r="241" spans="1:15" s="34" customFormat="1" ht="11.4" x14ac:dyDescent="0.2">
      <c r="A241" s="30" t="s">
        <v>233</v>
      </c>
      <c r="B241" s="30" t="s">
        <v>234</v>
      </c>
      <c r="C241" s="30"/>
      <c r="D241" s="30" t="s">
        <v>238</v>
      </c>
      <c r="E241" s="31" t="s">
        <v>1452</v>
      </c>
      <c r="F241" s="53" t="s">
        <v>237</v>
      </c>
      <c r="G241" s="31"/>
      <c r="H241" s="47" t="s">
        <v>237</v>
      </c>
      <c r="I241" s="51" t="s">
        <v>239</v>
      </c>
      <c r="J241" s="51" t="s">
        <v>240</v>
      </c>
      <c r="K241" s="86" t="s">
        <v>8</v>
      </c>
      <c r="L241" s="86" t="s">
        <v>9</v>
      </c>
      <c r="M241" s="105" t="s">
        <v>1413</v>
      </c>
      <c r="N241" s="86" t="s">
        <v>7</v>
      </c>
      <c r="O241" s="51" t="s">
        <v>151</v>
      </c>
    </row>
    <row r="242" spans="1:15" s="34" customFormat="1" ht="54" x14ac:dyDescent="0.2">
      <c r="A242" s="30" t="s">
        <v>233</v>
      </c>
      <c r="B242" s="30" t="s">
        <v>234</v>
      </c>
      <c r="C242" s="30"/>
      <c r="D242" s="30" t="s">
        <v>1815</v>
      </c>
      <c r="E242" s="31" t="s">
        <v>622</v>
      </c>
      <c r="F242" s="75" t="s">
        <v>1411</v>
      </c>
      <c r="G242" s="12"/>
      <c r="H242" s="27" t="s">
        <v>623</v>
      </c>
      <c r="I242" s="25" t="s">
        <v>128</v>
      </c>
      <c r="J242" s="25" t="s">
        <v>128</v>
      </c>
      <c r="K242" s="12" t="s">
        <v>10</v>
      </c>
      <c r="L242" s="12" t="s">
        <v>12</v>
      </c>
      <c r="M242" s="16" t="s">
        <v>1414</v>
      </c>
      <c r="N242" s="12" t="s">
        <v>2148</v>
      </c>
      <c r="O242" s="12" t="s">
        <v>1415</v>
      </c>
    </row>
    <row r="243" spans="1:15" s="34" customFormat="1" ht="11.4" x14ac:dyDescent="0.2">
      <c r="A243" s="34" t="s">
        <v>414</v>
      </c>
      <c r="B243" s="30" t="s">
        <v>415</v>
      </c>
      <c r="C243" s="159" t="s">
        <v>2216</v>
      </c>
      <c r="D243" s="30" t="s">
        <v>1845</v>
      </c>
      <c r="E243" s="30" t="s">
        <v>416</v>
      </c>
      <c r="G243" s="30"/>
      <c r="H243" s="48" t="s">
        <v>237</v>
      </c>
      <c r="I243" s="25" t="s">
        <v>128</v>
      </c>
      <c r="J243" s="25" t="s">
        <v>128</v>
      </c>
      <c r="K243" s="51" t="s">
        <v>60</v>
      </c>
      <c r="L243" s="51" t="s">
        <v>62</v>
      </c>
      <c r="M243" s="161" t="s">
        <v>2219</v>
      </c>
      <c r="N243" s="51" t="s">
        <v>63</v>
      </c>
      <c r="O243" s="51" t="s">
        <v>151</v>
      </c>
    </row>
    <row r="244" spans="1:15" x14ac:dyDescent="0.3">
      <c r="A244" s="34" t="s">
        <v>414</v>
      </c>
      <c r="B244" s="30" t="s">
        <v>415</v>
      </c>
      <c r="C244" s="30"/>
      <c r="D244" s="30" t="s">
        <v>1541</v>
      </c>
      <c r="E244" s="30" t="s">
        <v>1540</v>
      </c>
      <c r="F244" s="54" t="s">
        <v>237</v>
      </c>
      <c r="I244" s="51" t="s">
        <v>246</v>
      </c>
      <c r="J244" s="51" t="s">
        <v>405</v>
      </c>
    </row>
    <row r="245" spans="1:15" x14ac:dyDescent="0.3">
      <c r="A245" s="31" t="s">
        <v>497</v>
      </c>
      <c r="B245" s="30" t="s">
        <v>498</v>
      </c>
      <c r="C245" s="30"/>
      <c r="D245" s="30" t="s">
        <v>499</v>
      </c>
      <c r="E245" s="30" t="s">
        <v>513</v>
      </c>
      <c r="F245" s="55"/>
      <c r="G245" s="30"/>
      <c r="H245" s="48" t="s">
        <v>237</v>
      </c>
      <c r="I245" s="25" t="s">
        <v>128</v>
      </c>
      <c r="J245" s="25" t="s">
        <v>128</v>
      </c>
      <c r="K245" s="51" t="s">
        <v>10</v>
      </c>
      <c r="L245" s="51" t="s">
        <v>12</v>
      </c>
      <c r="M245" s="105" t="s">
        <v>1414</v>
      </c>
      <c r="N245" s="51" t="s">
        <v>2148</v>
      </c>
      <c r="O245" s="51" t="s">
        <v>151</v>
      </c>
    </row>
    <row r="246" spans="1:15" x14ac:dyDescent="0.3">
      <c r="A246" s="31" t="s">
        <v>497</v>
      </c>
      <c r="B246" s="30" t="s">
        <v>498</v>
      </c>
      <c r="C246" s="30"/>
      <c r="D246" s="30" t="s">
        <v>500</v>
      </c>
      <c r="E246" s="30" t="s">
        <v>236</v>
      </c>
      <c r="F246" s="55"/>
      <c r="G246" s="30"/>
      <c r="H246" s="48" t="s">
        <v>237</v>
      </c>
      <c r="I246" s="25" t="s">
        <v>128</v>
      </c>
      <c r="J246" s="25" t="s">
        <v>128</v>
      </c>
      <c r="K246" s="51" t="s">
        <v>10</v>
      </c>
      <c r="L246" s="51" t="s">
        <v>12</v>
      </c>
      <c r="M246" s="105" t="s">
        <v>1414</v>
      </c>
      <c r="N246" s="51" t="s">
        <v>2148</v>
      </c>
      <c r="O246" s="51" t="s">
        <v>151</v>
      </c>
    </row>
    <row r="247" spans="1:15" ht="54" x14ac:dyDescent="0.3">
      <c r="A247" s="31" t="s">
        <v>497</v>
      </c>
      <c r="B247" s="30" t="s">
        <v>498</v>
      </c>
      <c r="C247" s="30"/>
      <c r="D247" s="30" t="s">
        <v>1625</v>
      </c>
      <c r="E247" s="34" t="s">
        <v>1624</v>
      </c>
      <c r="H247" s="27" t="s">
        <v>623</v>
      </c>
      <c r="I247" s="25" t="s">
        <v>128</v>
      </c>
      <c r="J247" s="25" t="s">
        <v>128</v>
      </c>
      <c r="K247" s="51" t="s">
        <v>10</v>
      </c>
      <c r="L247" s="51" t="s">
        <v>12</v>
      </c>
      <c r="M247" s="105" t="s">
        <v>1414</v>
      </c>
      <c r="N247" s="51" t="s">
        <v>2148</v>
      </c>
      <c r="O247" s="51" t="s">
        <v>151</v>
      </c>
    </row>
    <row r="248" spans="1:15" x14ac:dyDescent="0.3">
      <c r="A248" s="31" t="s">
        <v>497</v>
      </c>
      <c r="B248" s="30" t="s">
        <v>498</v>
      </c>
      <c r="C248" s="30"/>
      <c r="D248" s="30" t="s">
        <v>503</v>
      </c>
      <c r="E248" s="30" t="s">
        <v>504</v>
      </c>
      <c r="F248" s="55"/>
      <c r="G248" s="35" t="s">
        <v>237</v>
      </c>
      <c r="H248" s="48" t="s">
        <v>237</v>
      </c>
      <c r="I248" s="25" t="s">
        <v>128</v>
      </c>
      <c r="J248" s="25" t="s">
        <v>128</v>
      </c>
      <c r="K248" s="51" t="s">
        <v>4</v>
      </c>
      <c r="L248" s="51" t="s">
        <v>6</v>
      </c>
      <c r="M248" s="16" t="s">
        <v>1413</v>
      </c>
      <c r="N248" s="51" t="s">
        <v>7</v>
      </c>
      <c r="O248" s="45" t="s">
        <v>151</v>
      </c>
    </row>
    <row r="249" spans="1:15" x14ac:dyDescent="0.3">
      <c r="A249" s="31" t="s">
        <v>497</v>
      </c>
      <c r="B249" s="30" t="s">
        <v>498</v>
      </c>
      <c r="C249" s="30"/>
      <c r="D249" s="30" t="s">
        <v>501</v>
      </c>
      <c r="E249" s="30" t="s">
        <v>502</v>
      </c>
      <c r="F249" s="55"/>
      <c r="G249" s="35" t="s">
        <v>237</v>
      </c>
      <c r="H249" s="51"/>
      <c r="I249" s="25" t="s">
        <v>128</v>
      </c>
      <c r="J249" s="25" t="s">
        <v>128</v>
      </c>
      <c r="K249" s="49"/>
      <c r="L249" s="49"/>
      <c r="M249" s="49"/>
      <c r="N249" s="49"/>
      <c r="O249" s="115"/>
    </row>
    <row r="250" spans="1:15" x14ac:dyDescent="0.3">
      <c r="A250" s="31" t="s">
        <v>497</v>
      </c>
      <c r="B250" s="30" t="s">
        <v>498</v>
      </c>
      <c r="C250" s="30"/>
      <c r="D250" s="30" t="s">
        <v>1627</v>
      </c>
      <c r="E250" s="34" t="s">
        <v>1626</v>
      </c>
      <c r="G250" s="35" t="s">
        <v>237</v>
      </c>
      <c r="H250" s="48" t="s">
        <v>237</v>
      </c>
      <c r="I250" s="25" t="s">
        <v>128</v>
      </c>
      <c r="J250" s="25" t="s">
        <v>128</v>
      </c>
      <c r="K250" s="51" t="s">
        <v>4</v>
      </c>
      <c r="L250" s="51" t="s">
        <v>6</v>
      </c>
      <c r="M250" s="16" t="s">
        <v>1413</v>
      </c>
      <c r="N250" s="51" t="s">
        <v>7</v>
      </c>
      <c r="O250" s="45" t="s">
        <v>151</v>
      </c>
    </row>
    <row r="251" spans="1:15" x14ac:dyDescent="0.3">
      <c r="A251" s="31" t="s">
        <v>583</v>
      </c>
      <c r="B251" s="30" t="s">
        <v>584</v>
      </c>
      <c r="C251" s="159" t="s">
        <v>2216</v>
      </c>
      <c r="D251" s="30" t="s">
        <v>2005</v>
      </c>
      <c r="E251" s="30" t="s">
        <v>255</v>
      </c>
      <c r="F251" s="55"/>
      <c r="G251" s="30"/>
      <c r="H251" s="48" t="s">
        <v>237</v>
      </c>
      <c r="I251" s="25" t="s">
        <v>128</v>
      </c>
      <c r="J251" s="25" t="s">
        <v>128</v>
      </c>
      <c r="K251" s="51" t="s">
        <v>60</v>
      </c>
      <c r="L251" s="51" t="s">
        <v>62</v>
      </c>
      <c r="M251" s="161" t="s">
        <v>2219</v>
      </c>
      <c r="N251" s="51" t="s">
        <v>63</v>
      </c>
      <c r="O251" s="45" t="s">
        <v>203</v>
      </c>
    </row>
    <row r="252" spans="1:15" x14ac:dyDescent="0.3">
      <c r="A252" s="31" t="s">
        <v>521</v>
      </c>
      <c r="B252" s="30" t="s">
        <v>522</v>
      </c>
      <c r="C252" s="159" t="s">
        <v>2216</v>
      </c>
      <c r="D252" s="30" t="s">
        <v>523</v>
      </c>
      <c r="E252" s="30" t="s">
        <v>522</v>
      </c>
      <c r="F252" s="55"/>
      <c r="G252" s="30"/>
      <c r="H252" s="50" t="s">
        <v>237</v>
      </c>
      <c r="I252" s="25" t="s">
        <v>128</v>
      </c>
      <c r="J252" s="25" t="s">
        <v>128</v>
      </c>
      <c r="K252" s="51" t="s">
        <v>20</v>
      </c>
      <c r="L252" s="51" t="s">
        <v>22</v>
      </c>
      <c r="M252" s="161" t="s">
        <v>1416</v>
      </c>
      <c r="N252" s="51" t="s">
        <v>23</v>
      </c>
      <c r="O252" s="45" t="s">
        <v>151</v>
      </c>
    </row>
    <row r="253" spans="1:15" x14ac:dyDescent="0.3">
      <c r="A253" s="31" t="s">
        <v>521</v>
      </c>
      <c r="B253" s="30" t="s">
        <v>522</v>
      </c>
      <c r="C253" s="159" t="s">
        <v>2216</v>
      </c>
      <c r="D253" s="30" t="s">
        <v>1960</v>
      </c>
      <c r="E253" s="34" t="s">
        <v>1647</v>
      </c>
      <c r="H253" s="50" t="s">
        <v>237</v>
      </c>
      <c r="I253" s="25" t="s">
        <v>128</v>
      </c>
      <c r="J253" s="25" t="s">
        <v>128</v>
      </c>
      <c r="K253" s="51" t="s">
        <v>20</v>
      </c>
      <c r="L253" s="51" t="s">
        <v>22</v>
      </c>
      <c r="M253" s="161" t="s">
        <v>1416</v>
      </c>
      <c r="N253" s="51" t="s">
        <v>23</v>
      </c>
      <c r="O253" s="45" t="s">
        <v>151</v>
      </c>
    </row>
    <row r="254" spans="1:15" x14ac:dyDescent="0.3">
      <c r="A254" s="31" t="s">
        <v>487</v>
      </c>
      <c r="B254" s="30" t="s">
        <v>488</v>
      </c>
      <c r="C254" s="30"/>
      <c r="D254" s="30" t="s">
        <v>489</v>
      </c>
      <c r="E254" s="30" t="s">
        <v>480</v>
      </c>
      <c r="F254" s="55"/>
      <c r="G254" s="30"/>
      <c r="H254" s="48" t="s">
        <v>237</v>
      </c>
      <c r="I254" s="25" t="s">
        <v>128</v>
      </c>
      <c r="J254" s="25" t="s">
        <v>128</v>
      </c>
      <c r="K254" s="51" t="s">
        <v>10</v>
      </c>
      <c r="L254" s="51" t="s">
        <v>12</v>
      </c>
      <c r="M254" s="105" t="s">
        <v>1414</v>
      </c>
      <c r="N254" s="51" t="s">
        <v>2148</v>
      </c>
      <c r="O254" s="45" t="s">
        <v>151</v>
      </c>
    </row>
    <row r="255" spans="1:15" x14ac:dyDescent="0.3">
      <c r="A255" s="31" t="s">
        <v>487</v>
      </c>
      <c r="B255" s="30" t="s">
        <v>488</v>
      </c>
      <c r="C255" s="30"/>
      <c r="D255" s="30" t="s">
        <v>490</v>
      </c>
      <c r="E255" s="30" t="s">
        <v>236</v>
      </c>
      <c r="F255" s="55"/>
      <c r="G255" s="30"/>
      <c r="H255" s="48" t="s">
        <v>237</v>
      </c>
      <c r="I255" s="25" t="s">
        <v>128</v>
      </c>
      <c r="J255" s="25" t="s">
        <v>128</v>
      </c>
      <c r="K255" s="51" t="s">
        <v>36</v>
      </c>
      <c r="L255" s="51" t="s">
        <v>38</v>
      </c>
      <c r="M255" s="105" t="s">
        <v>1414</v>
      </c>
      <c r="N255" s="51" t="s">
        <v>2148</v>
      </c>
      <c r="O255" s="45" t="s">
        <v>151</v>
      </c>
    </row>
    <row r="256" spans="1:15" x14ac:dyDescent="0.3">
      <c r="A256" s="31" t="s">
        <v>487</v>
      </c>
      <c r="B256" s="30" t="s">
        <v>488</v>
      </c>
      <c r="C256" s="30"/>
      <c r="D256" s="30" t="s">
        <v>1611</v>
      </c>
      <c r="E256" s="30" t="s">
        <v>1608</v>
      </c>
      <c r="F256" s="55"/>
      <c r="G256" s="98" t="s">
        <v>237</v>
      </c>
      <c r="H256" s="48" t="s">
        <v>237</v>
      </c>
      <c r="I256" s="25" t="s">
        <v>128</v>
      </c>
      <c r="J256" s="25" t="s">
        <v>128</v>
      </c>
      <c r="K256" s="51" t="s">
        <v>10</v>
      </c>
      <c r="L256" s="51" t="s">
        <v>12</v>
      </c>
      <c r="M256" s="105" t="s">
        <v>1414</v>
      </c>
      <c r="N256" s="51" t="s">
        <v>2148</v>
      </c>
      <c r="O256" s="45" t="s">
        <v>151</v>
      </c>
    </row>
    <row r="257" spans="1:15" x14ac:dyDescent="0.3">
      <c r="A257" s="31" t="s">
        <v>487</v>
      </c>
      <c r="B257" s="30" t="s">
        <v>488</v>
      </c>
      <c r="C257" s="30"/>
      <c r="D257" s="30" t="s">
        <v>1911</v>
      </c>
      <c r="E257" s="30" t="s">
        <v>491</v>
      </c>
      <c r="F257" s="55"/>
      <c r="G257" s="98" t="s">
        <v>237</v>
      </c>
      <c r="H257" s="51"/>
      <c r="I257" s="25" t="s">
        <v>128</v>
      </c>
      <c r="J257" s="25" t="s">
        <v>128</v>
      </c>
      <c r="K257" s="51"/>
      <c r="L257" s="51"/>
      <c r="M257" s="51"/>
      <c r="N257" s="51"/>
      <c r="O257" s="20"/>
    </row>
    <row r="258" spans="1:15" x14ac:dyDescent="0.3">
      <c r="A258" s="31" t="s">
        <v>487</v>
      </c>
      <c r="B258" s="30" t="s">
        <v>488</v>
      </c>
      <c r="C258" s="30"/>
      <c r="D258" s="30" t="s">
        <v>492</v>
      </c>
      <c r="E258" s="30" t="s">
        <v>493</v>
      </c>
      <c r="F258" s="55"/>
      <c r="G258" s="98" t="s">
        <v>237</v>
      </c>
      <c r="H258" s="48" t="s">
        <v>237</v>
      </c>
      <c r="I258" s="25" t="s">
        <v>128</v>
      </c>
      <c r="J258" s="25" t="s">
        <v>128</v>
      </c>
      <c r="K258" s="51" t="s">
        <v>4</v>
      </c>
      <c r="L258" s="51" t="s">
        <v>6</v>
      </c>
      <c r="M258" s="16" t="s">
        <v>1413</v>
      </c>
      <c r="N258" s="51" t="s">
        <v>7</v>
      </c>
      <c r="O258" s="45" t="s">
        <v>151</v>
      </c>
    </row>
    <row r="259" spans="1:15" ht="54" x14ac:dyDescent="0.3">
      <c r="A259" s="31" t="s">
        <v>487</v>
      </c>
      <c r="B259" s="30" t="s">
        <v>488</v>
      </c>
      <c r="C259" s="30"/>
      <c r="D259" s="30" t="s">
        <v>1912</v>
      </c>
      <c r="E259" s="34" t="s">
        <v>1607</v>
      </c>
      <c r="H259" s="27" t="s">
        <v>623</v>
      </c>
      <c r="I259" s="25" t="s">
        <v>128</v>
      </c>
      <c r="J259" s="25" t="s">
        <v>128</v>
      </c>
      <c r="K259" s="12" t="s">
        <v>10</v>
      </c>
      <c r="L259" s="12" t="s">
        <v>12</v>
      </c>
      <c r="M259" s="16" t="s">
        <v>1414</v>
      </c>
      <c r="N259" s="12" t="s">
        <v>2148</v>
      </c>
      <c r="O259" s="12" t="s">
        <v>1415</v>
      </c>
    </row>
    <row r="260" spans="1:15" s="34" customFormat="1" ht="11.4" customHeight="1" x14ac:dyDescent="0.3">
      <c r="A260" s="31" t="s">
        <v>487</v>
      </c>
      <c r="B260" s="30" t="s">
        <v>488</v>
      </c>
      <c r="C260" s="30"/>
      <c r="D260" s="30" t="s">
        <v>1619</v>
      </c>
      <c r="E260" s="34" t="s">
        <v>1610</v>
      </c>
      <c r="F260" s="15"/>
      <c r="G260" s="97" t="s">
        <v>237</v>
      </c>
      <c r="H260" s="48" t="s">
        <v>237</v>
      </c>
      <c r="I260" s="25" t="s">
        <v>128</v>
      </c>
      <c r="J260" s="25" t="s">
        <v>128</v>
      </c>
      <c r="K260" s="51" t="s">
        <v>4</v>
      </c>
      <c r="L260" s="51" t="s">
        <v>6</v>
      </c>
      <c r="M260" s="16" t="s">
        <v>1413</v>
      </c>
      <c r="N260" s="51" t="s">
        <v>7</v>
      </c>
      <c r="O260" s="45" t="s">
        <v>151</v>
      </c>
    </row>
    <row r="261" spans="1:15" s="34" customFormat="1" ht="11.4" x14ac:dyDescent="0.2">
      <c r="A261" s="31" t="s">
        <v>533</v>
      </c>
      <c r="B261" s="30" t="s">
        <v>534</v>
      </c>
      <c r="C261" s="159" t="s">
        <v>2216</v>
      </c>
      <c r="D261" s="30" t="s">
        <v>1675</v>
      </c>
      <c r="E261" s="30" t="s">
        <v>1674</v>
      </c>
      <c r="F261" s="57"/>
      <c r="G261" s="36"/>
      <c r="H261" s="48" t="s">
        <v>237</v>
      </c>
      <c r="I261" s="25" t="s">
        <v>128</v>
      </c>
      <c r="J261" s="25" t="s">
        <v>128</v>
      </c>
      <c r="K261" s="51" t="s">
        <v>43</v>
      </c>
      <c r="L261" s="51" t="s">
        <v>44</v>
      </c>
      <c r="M261" s="161" t="s">
        <v>1416</v>
      </c>
      <c r="N261" s="51" t="s">
        <v>7</v>
      </c>
      <c r="O261" s="65" t="s">
        <v>176</v>
      </c>
    </row>
    <row r="262" spans="1:15" x14ac:dyDescent="0.3">
      <c r="A262" s="31" t="s">
        <v>464</v>
      </c>
      <c r="B262" s="30" t="s">
        <v>465</v>
      </c>
      <c r="C262" s="159" t="s">
        <v>2216</v>
      </c>
      <c r="D262" s="30" t="s">
        <v>1871</v>
      </c>
      <c r="E262" s="30" t="s">
        <v>466</v>
      </c>
      <c r="F262" s="55"/>
      <c r="G262" s="30"/>
      <c r="H262" s="48" t="s">
        <v>237</v>
      </c>
      <c r="I262" s="25" t="s">
        <v>128</v>
      </c>
      <c r="J262" s="25" t="s">
        <v>128</v>
      </c>
      <c r="K262" s="51" t="s">
        <v>60</v>
      </c>
      <c r="L262" s="51" t="s">
        <v>62</v>
      </c>
      <c r="M262" s="161" t="s">
        <v>2219</v>
      </c>
      <c r="N262" s="51" t="s">
        <v>63</v>
      </c>
      <c r="O262" s="45" t="s">
        <v>151</v>
      </c>
    </row>
    <row r="263" spans="1:15" x14ac:dyDescent="0.3">
      <c r="A263" s="31" t="s">
        <v>935</v>
      </c>
      <c r="B263" s="31" t="s">
        <v>2149</v>
      </c>
      <c r="C263" s="31"/>
      <c r="D263" s="30" t="s">
        <v>1860</v>
      </c>
      <c r="E263" s="34" t="s">
        <v>1570</v>
      </c>
      <c r="H263" s="48" t="s">
        <v>237</v>
      </c>
      <c r="I263" s="25" t="s">
        <v>128</v>
      </c>
      <c r="J263" s="25" t="s">
        <v>128</v>
      </c>
      <c r="K263" s="45" t="s">
        <v>8</v>
      </c>
      <c r="L263" s="45" t="s">
        <v>9</v>
      </c>
      <c r="M263" s="42" t="s">
        <v>1413</v>
      </c>
      <c r="N263" s="12" t="s">
        <v>1569</v>
      </c>
      <c r="O263" s="99" t="s">
        <v>179</v>
      </c>
    </row>
    <row r="264" spans="1:15" x14ac:dyDescent="0.3">
      <c r="A264" s="31" t="s">
        <v>935</v>
      </c>
      <c r="B264" s="31" t="s">
        <v>2149</v>
      </c>
      <c r="C264" s="31"/>
      <c r="D264" s="30" t="s">
        <v>2041</v>
      </c>
      <c r="E264" s="34" t="s">
        <v>1571</v>
      </c>
      <c r="F264" s="54" t="s">
        <v>237</v>
      </c>
      <c r="I264" s="49" t="s">
        <v>239</v>
      </c>
      <c r="J264" s="49" t="s">
        <v>240</v>
      </c>
    </row>
    <row r="265" spans="1:15" x14ac:dyDescent="0.3">
      <c r="A265" s="31" t="s">
        <v>469</v>
      </c>
      <c r="B265" s="31" t="s">
        <v>470</v>
      </c>
      <c r="C265" s="159" t="s">
        <v>2216</v>
      </c>
      <c r="D265" s="30" t="s">
        <v>1873</v>
      </c>
      <c r="E265" s="30" t="s">
        <v>255</v>
      </c>
      <c r="F265" s="56"/>
      <c r="G265" s="34"/>
      <c r="H265" s="48" t="s">
        <v>237</v>
      </c>
      <c r="I265" s="25" t="s">
        <v>128</v>
      </c>
      <c r="J265" s="25" t="s">
        <v>128</v>
      </c>
      <c r="K265" s="51" t="s">
        <v>60</v>
      </c>
      <c r="L265" s="51" t="s">
        <v>62</v>
      </c>
      <c r="M265" s="161" t="s">
        <v>2219</v>
      </c>
      <c r="N265" s="51" t="s">
        <v>63</v>
      </c>
      <c r="O265" s="45" t="s">
        <v>204</v>
      </c>
    </row>
    <row r="266" spans="1:15" x14ac:dyDescent="0.3">
      <c r="A266" s="30" t="s">
        <v>742</v>
      </c>
      <c r="B266" s="30" t="s">
        <v>743</v>
      </c>
      <c r="C266" s="159" t="s">
        <v>2216</v>
      </c>
      <c r="D266" s="30" t="s">
        <v>1833</v>
      </c>
      <c r="E266" s="30" t="s">
        <v>1511</v>
      </c>
      <c r="F266" s="55"/>
      <c r="G266" s="30"/>
      <c r="H266" s="48" t="s">
        <v>237</v>
      </c>
      <c r="I266" s="25" t="s">
        <v>128</v>
      </c>
      <c r="J266" s="25" t="s">
        <v>128</v>
      </c>
      <c r="K266" s="12" t="s">
        <v>60</v>
      </c>
      <c r="L266" s="12" t="s">
        <v>62</v>
      </c>
      <c r="M266" s="161" t="s">
        <v>2219</v>
      </c>
      <c r="N266" s="16" t="s">
        <v>67</v>
      </c>
      <c r="O266" s="102" t="s">
        <v>157</v>
      </c>
    </row>
    <row r="267" spans="1:15" x14ac:dyDescent="0.3">
      <c r="A267" s="34" t="s">
        <v>264</v>
      </c>
      <c r="B267" s="30" t="s">
        <v>265</v>
      </c>
      <c r="C267" s="159" t="s">
        <v>2216</v>
      </c>
      <c r="D267" s="30" t="s">
        <v>1458</v>
      </c>
      <c r="E267" s="30" t="s">
        <v>463</v>
      </c>
      <c r="F267" s="55"/>
      <c r="G267" s="30"/>
      <c r="H267" s="50" t="s">
        <v>237</v>
      </c>
      <c r="I267" s="25" t="s">
        <v>128</v>
      </c>
      <c r="J267" s="25" t="s">
        <v>128</v>
      </c>
      <c r="K267" s="51" t="s">
        <v>60</v>
      </c>
      <c r="L267" s="51" t="s">
        <v>62</v>
      </c>
      <c r="M267" s="161" t="s">
        <v>2219</v>
      </c>
      <c r="N267" s="51" t="s">
        <v>63</v>
      </c>
      <c r="O267" s="51" t="s">
        <v>130</v>
      </c>
    </row>
    <row r="268" spans="1:15" x14ac:dyDescent="0.3">
      <c r="A268" s="31" t="s">
        <v>861</v>
      </c>
      <c r="B268" s="31" t="s">
        <v>862</v>
      </c>
      <c r="C268" s="159" t="s">
        <v>2216</v>
      </c>
      <c r="D268" s="30" t="s">
        <v>1533</v>
      </c>
      <c r="E268" s="34" t="s">
        <v>456</v>
      </c>
      <c r="H268" s="50" t="s">
        <v>237</v>
      </c>
      <c r="I268" s="25" t="s">
        <v>128</v>
      </c>
      <c r="J268" s="25" t="s">
        <v>128</v>
      </c>
      <c r="K268" s="51" t="s">
        <v>60</v>
      </c>
      <c r="L268" s="51" t="s">
        <v>62</v>
      </c>
      <c r="M268" s="161" t="s">
        <v>2219</v>
      </c>
      <c r="N268" s="51" t="s">
        <v>63</v>
      </c>
      <c r="O268" s="99" t="s">
        <v>183</v>
      </c>
    </row>
    <row r="269" spans="1:15" x14ac:dyDescent="0.3">
      <c r="A269" s="31" t="s">
        <v>433</v>
      </c>
      <c r="B269" s="31" t="s">
        <v>434</v>
      </c>
      <c r="C269" s="159" t="s">
        <v>2216</v>
      </c>
      <c r="D269" s="30" t="s">
        <v>1561</v>
      </c>
      <c r="E269" s="30" t="s">
        <v>456</v>
      </c>
      <c r="F269" s="55"/>
      <c r="G269" s="30"/>
      <c r="H269" s="48" t="s">
        <v>237</v>
      </c>
      <c r="I269" s="25" t="s">
        <v>128</v>
      </c>
      <c r="J269" s="25" t="s">
        <v>128</v>
      </c>
      <c r="K269" s="51" t="s">
        <v>60</v>
      </c>
      <c r="L269" s="51" t="s">
        <v>62</v>
      </c>
      <c r="M269" s="161" t="s">
        <v>2219</v>
      </c>
      <c r="N269" s="51" t="s">
        <v>63</v>
      </c>
      <c r="O269" s="99" t="s">
        <v>157</v>
      </c>
    </row>
    <row r="270" spans="1:15" x14ac:dyDescent="0.3">
      <c r="A270" s="31" t="s">
        <v>607</v>
      </c>
      <c r="B270" s="31" t="s">
        <v>608</v>
      </c>
      <c r="C270" s="31"/>
      <c r="D270" s="30" t="s">
        <v>2024</v>
      </c>
      <c r="E270" s="30" t="s">
        <v>1731</v>
      </c>
      <c r="F270" s="54" t="s">
        <v>237</v>
      </c>
      <c r="G270" s="30"/>
      <c r="H270" s="34"/>
      <c r="I270" s="51" t="s">
        <v>246</v>
      </c>
      <c r="J270" s="49" t="s">
        <v>405</v>
      </c>
      <c r="K270" s="51"/>
      <c r="L270" s="51"/>
      <c r="M270" s="104"/>
      <c r="N270" s="51"/>
      <c r="O270" s="115"/>
    </row>
    <row r="271" spans="1:15" x14ac:dyDescent="0.3">
      <c r="A271" s="31" t="s">
        <v>607</v>
      </c>
      <c r="B271" s="31" t="s">
        <v>608</v>
      </c>
      <c r="C271" s="159" t="s">
        <v>2216</v>
      </c>
      <c r="D271" s="30" t="s">
        <v>1730</v>
      </c>
      <c r="E271" s="34" t="s">
        <v>1729</v>
      </c>
      <c r="H271" s="48" t="s">
        <v>237</v>
      </c>
      <c r="I271" s="25" t="s">
        <v>128</v>
      </c>
      <c r="J271" s="25" t="s">
        <v>128</v>
      </c>
      <c r="K271" s="51" t="s">
        <v>60</v>
      </c>
      <c r="L271" s="51" t="s">
        <v>62</v>
      </c>
      <c r="M271" s="161" t="s">
        <v>2219</v>
      </c>
      <c r="N271" s="51" t="s">
        <v>63</v>
      </c>
      <c r="O271" s="49" t="s">
        <v>204</v>
      </c>
    </row>
    <row r="272" spans="1:15" x14ac:dyDescent="0.3">
      <c r="A272" s="31" t="s">
        <v>564</v>
      </c>
      <c r="B272" s="31" t="s">
        <v>565</v>
      </c>
      <c r="C272" s="159" t="s">
        <v>2216</v>
      </c>
      <c r="D272" s="30" t="s">
        <v>1998</v>
      </c>
      <c r="E272" s="30" t="s">
        <v>255</v>
      </c>
      <c r="F272" s="55"/>
      <c r="G272" s="30"/>
      <c r="H272" s="48" t="s">
        <v>237</v>
      </c>
      <c r="I272" s="25" t="s">
        <v>128</v>
      </c>
      <c r="J272" s="25" t="s">
        <v>128</v>
      </c>
      <c r="K272" s="51" t="s">
        <v>60</v>
      </c>
      <c r="L272" s="51" t="s">
        <v>62</v>
      </c>
      <c r="M272" s="161" t="s">
        <v>2219</v>
      </c>
      <c r="N272" s="51" t="s">
        <v>63</v>
      </c>
      <c r="O272" s="49" t="s">
        <v>163</v>
      </c>
    </row>
    <row r="273" spans="1:15" x14ac:dyDescent="0.3">
      <c r="A273" s="31" t="s">
        <v>518</v>
      </c>
      <c r="B273" s="31" t="s">
        <v>2150</v>
      </c>
      <c r="C273" s="159" t="s">
        <v>2216</v>
      </c>
      <c r="D273" s="30" t="s">
        <v>1634</v>
      </c>
      <c r="E273" s="30" t="s">
        <v>456</v>
      </c>
      <c r="F273" s="55"/>
      <c r="G273" s="30"/>
      <c r="H273" s="48" t="s">
        <v>237</v>
      </c>
      <c r="I273" s="25" t="s">
        <v>128</v>
      </c>
      <c r="J273" s="25" t="s">
        <v>128</v>
      </c>
      <c r="K273" s="51" t="s">
        <v>60</v>
      </c>
      <c r="L273" s="51" t="s">
        <v>62</v>
      </c>
      <c r="M273" s="161" t="s">
        <v>2219</v>
      </c>
      <c r="N273" s="51" t="s">
        <v>63</v>
      </c>
      <c r="O273" s="99" t="s">
        <v>179</v>
      </c>
    </row>
    <row r="274" spans="1:15" s="34" customFormat="1" ht="11.4" x14ac:dyDescent="0.2">
      <c r="A274" s="31" t="s">
        <v>518</v>
      </c>
      <c r="B274" s="31" t="s">
        <v>2150</v>
      </c>
      <c r="C274" s="159" t="s">
        <v>2216</v>
      </c>
      <c r="D274" s="30" t="s">
        <v>1635</v>
      </c>
      <c r="E274" s="34" t="s">
        <v>463</v>
      </c>
      <c r="F274" s="55"/>
      <c r="G274" s="30"/>
      <c r="H274" s="48" t="s">
        <v>237</v>
      </c>
      <c r="I274" s="25" t="s">
        <v>128</v>
      </c>
      <c r="J274" s="25" t="s">
        <v>128</v>
      </c>
      <c r="K274" s="51" t="s">
        <v>60</v>
      </c>
      <c r="L274" s="51" t="s">
        <v>62</v>
      </c>
      <c r="M274" s="161" t="s">
        <v>2219</v>
      </c>
      <c r="N274" s="51" t="s">
        <v>63</v>
      </c>
      <c r="O274" s="99" t="s">
        <v>179</v>
      </c>
    </row>
    <row r="275" spans="1:15" s="34" customFormat="1" ht="11.4" x14ac:dyDescent="0.2">
      <c r="A275" s="31" t="s">
        <v>253</v>
      </c>
      <c r="B275" s="31" t="s">
        <v>254</v>
      </c>
      <c r="C275" s="159" t="s">
        <v>2216</v>
      </c>
      <c r="D275" s="30" t="s">
        <v>1818</v>
      </c>
      <c r="E275" s="30" t="s">
        <v>1453</v>
      </c>
      <c r="F275" s="55"/>
      <c r="G275" s="30"/>
      <c r="H275" s="48" t="s">
        <v>237</v>
      </c>
      <c r="I275" s="25" t="s">
        <v>128</v>
      </c>
      <c r="J275" s="25" t="s">
        <v>128</v>
      </c>
      <c r="K275" s="51" t="s">
        <v>60</v>
      </c>
      <c r="L275" s="51" t="s">
        <v>62</v>
      </c>
      <c r="M275" s="161" t="s">
        <v>2219</v>
      </c>
      <c r="N275" s="51" t="s">
        <v>63</v>
      </c>
      <c r="O275" s="45" t="s">
        <v>156</v>
      </c>
    </row>
    <row r="276" spans="1:15" s="34" customFormat="1" ht="11.4" x14ac:dyDescent="0.2">
      <c r="A276" s="31" t="s">
        <v>461</v>
      </c>
      <c r="B276" s="31" t="s">
        <v>462</v>
      </c>
      <c r="C276" s="159" t="s">
        <v>2216</v>
      </c>
      <c r="D276" s="30" t="s">
        <v>1868</v>
      </c>
      <c r="E276" s="34" t="s">
        <v>255</v>
      </c>
      <c r="F276" s="56"/>
      <c r="H276" s="48" t="s">
        <v>237</v>
      </c>
      <c r="I276" s="25" t="s">
        <v>128</v>
      </c>
      <c r="J276" s="25" t="s">
        <v>128</v>
      </c>
      <c r="K276" s="51" t="s">
        <v>60</v>
      </c>
      <c r="L276" s="51" t="s">
        <v>62</v>
      </c>
      <c r="M276" s="161" t="s">
        <v>2219</v>
      </c>
      <c r="N276" s="51" t="s">
        <v>63</v>
      </c>
      <c r="O276" s="45" t="s">
        <v>204</v>
      </c>
    </row>
    <row r="277" spans="1:15" x14ac:dyDescent="0.3">
      <c r="A277" s="31" t="s">
        <v>436</v>
      </c>
      <c r="B277" s="31" t="s">
        <v>437</v>
      </c>
      <c r="C277" s="159" t="s">
        <v>2216</v>
      </c>
      <c r="D277" s="30" t="s">
        <v>1567</v>
      </c>
      <c r="E277" s="34" t="s">
        <v>1566</v>
      </c>
      <c r="H277" s="48" t="s">
        <v>237</v>
      </c>
      <c r="I277" s="25" t="s">
        <v>128</v>
      </c>
      <c r="J277" s="25" t="s">
        <v>128</v>
      </c>
      <c r="K277" s="51" t="s">
        <v>60</v>
      </c>
      <c r="L277" s="51" t="s">
        <v>62</v>
      </c>
      <c r="M277" s="161" t="s">
        <v>2219</v>
      </c>
      <c r="N277" s="51" t="s">
        <v>63</v>
      </c>
      <c r="O277" s="99" t="s">
        <v>179</v>
      </c>
    </row>
    <row r="278" spans="1:15" x14ac:dyDescent="0.3">
      <c r="A278" s="31" t="s">
        <v>417</v>
      </c>
      <c r="B278" s="31" t="s">
        <v>418</v>
      </c>
      <c r="C278" s="159" t="s">
        <v>2216</v>
      </c>
      <c r="D278" s="30" t="s">
        <v>1853</v>
      </c>
      <c r="E278" s="30" t="s">
        <v>266</v>
      </c>
      <c r="F278" s="56"/>
      <c r="G278" s="34"/>
      <c r="H278" s="48" t="s">
        <v>237</v>
      </c>
      <c r="I278" s="25" t="s">
        <v>128</v>
      </c>
      <c r="J278" s="25" t="s">
        <v>128</v>
      </c>
      <c r="K278" s="51" t="s">
        <v>60</v>
      </c>
      <c r="L278" s="51" t="s">
        <v>62</v>
      </c>
      <c r="M278" s="161" t="s">
        <v>2219</v>
      </c>
      <c r="N278" s="51" t="s">
        <v>63</v>
      </c>
      <c r="O278" s="51" t="s">
        <v>158</v>
      </c>
    </row>
    <row r="279" spans="1:15" x14ac:dyDescent="0.3">
      <c r="A279" s="31" t="s">
        <v>388</v>
      </c>
      <c r="B279" s="31" t="s">
        <v>389</v>
      </c>
      <c r="C279" s="31"/>
      <c r="D279" s="30" t="s">
        <v>1526</v>
      </c>
      <c r="E279" s="6" t="s">
        <v>1525</v>
      </c>
      <c r="F279" s="54" t="s">
        <v>237</v>
      </c>
      <c r="G279" s="12"/>
      <c r="H279" s="48" t="s">
        <v>237</v>
      </c>
      <c r="I279" s="42" t="s">
        <v>1510</v>
      </c>
      <c r="J279" s="51" t="s">
        <v>274</v>
      </c>
      <c r="K279" s="51" t="s">
        <v>8</v>
      </c>
      <c r="L279" s="51" t="s">
        <v>9</v>
      </c>
      <c r="M279" s="16" t="s">
        <v>1413</v>
      </c>
      <c r="N279" s="51" t="s">
        <v>7</v>
      </c>
      <c r="O279" s="99" t="s">
        <v>182</v>
      </c>
    </row>
    <row r="280" spans="1:15" x14ac:dyDescent="0.3">
      <c r="A280" s="31" t="s">
        <v>609</v>
      </c>
      <c r="B280" s="31" t="s">
        <v>610</v>
      </c>
      <c r="C280" s="159" t="s">
        <v>2216</v>
      </c>
      <c r="D280" s="30" t="s">
        <v>2025</v>
      </c>
      <c r="E280" s="30" t="s">
        <v>245</v>
      </c>
      <c r="F280" s="55"/>
      <c r="G280" s="30"/>
      <c r="H280" s="48" t="s">
        <v>237</v>
      </c>
      <c r="I280" s="25" t="s">
        <v>128</v>
      </c>
      <c r="J280" s="25" t="s">
        <v>128</v>
      </c>
      <c r="K280" s="51" t="s">
        <v>60</v>
      </c>
      <c r="L280" s="51" t="s">
        <v>62</v>
      </c>
      <c r="M280" s="161" t="s">
        <v>2219</v>
      </c>
      <c r="N280" s="51" t="s">
        <v>63</v>
      </c>
      <c r="O280" s="49" t="s">
        <v>175</v>
      </c>
    </row>
    <row r="281" spans="1:15" x14ac:dyDescent="0.3">
      <c r="A281" s="31" t="s">
        <v>519</v>
      </c>
      <c r="B281" s="31" t="s">
        <v>520</v>
      </c>
      <c r="C281" s="31"/>
      <c r="D281" s="30" t="s">
        <v>1959</v>
      </c>
      <c r="E281" s="30" t="s">
        <v>294</v>
      </c>
      <c r="F281" s="54" t="s">
        <v>237</v>
      </c>
      <c r="G281" s="30"/>
      <c r="H281" s="48" t="s">
        <v>237</v>
      </c>
      <c r="I281" s="49" t="s">
        <v>239</v>
      </c>
      <c r="J281" s="12" t="s">
        <v>240</v>
      </c>
      <c r="K281" s="20" t="s">
        <v>43</v>
      </c>
      <c r="L281" s="20" t="s">
        <v>44</v>
      </c>
      <c r="M281" s="49" t="s">
        <v>1413</v>
      </c>
      <c r="N281" s="49"/>
      <c r="O281" s="49" t="s">
        <v>203</v>
      </c>
    </row>
    <row r="282" spans="1:15" x14ac:dyDescent="0.3">
      <c r="A282" s="31" t="s">
        <v>519</v>
      </c>
      <c r="B282" s="31" t="s">
        <v>520</v>
      </c>
      <c r="C282" s="159" t="s">
        <v>2216</v>
      </c>
      <c r="D282" s="30" t="s">
        <v>1639</v>
      </c>
      <c r="E282" s="30" t="s">
        <v>1636</v>
      </c>
      <c r="F282" s="55"/>
      <c r="G282" s="30"/>
      <c r="H282" s="48" t="s">
        <v>1640</v>
      </c>
      <c r="I282" s="25" t="s">
        <v>128</v>
      </c>
      <c r="J282" s="25" t="s">
        <v>128</v>
      </c>
      <c r="K282" s="20" t="s">
        <v>43</v>
      </c>
      <c r="L282" s="20" t="s">
        <v>44</v>
      </c>
      <c r="M282" s="161" t="s">
        <v>1416</v>
      </c>
      <c r="N282" s="49"/>
      <c r="O282" s="49" t="s">
        <v>203</v>
      </c>
    </row>
    <row r="283" spans="1:15" x14ac:dyDescent="0.3">
      <c r="A283" s="31" t="s">
        <v>519</v>
      </c>
      <c r="B283" s="31" t="s">
        <v>520</v>
      </c>
      <c r="C283" s="159" t="s">
        <v>2216</v>
      </c>
      <c r="D283" s="30" t="s">
        <v>1638</v>
      </c>
      <c r="E283" s="30" t="s">
        <v>1637</v>
      </c>
      <c r="F283" s="55"/>
      <c r="G283" s="30"/>
      <c r="H283" s="48" t="s">
        <v>1640</v>
      </c>
      <c r="I283" s="25" t="s">
        <v>128</v>
      </c>
      <c r="J283" s="25" t="s">
        <v>128</v>
      </c>
      <c r="K283" s="20" t="s">
        <v>43</v>
      </c>
      <c r="L283" s="20" t="s">
        <v>44</v>
      </c>
      <c r="M283" s="161" t="s">
        <v>1416</v>
      </c>
      <c r="N283" s="49"/>
      <c r="O283" s="49" t="s">
        <v>203</v>
      </c>
    </row>
    <row r="284" spans="1:15" x14ac:dyDescent="0.3">
      <c r="A284" s="31" t="s">
        <v>897</v>
      </c>
      <c r="B284" s="31" t="s">
        <v>898</v>
      </c>
      <c r="C284" s="147" t="s">
        <v>2280</v>
      </c>
      <c r="D284" s="30" t="s">
        <v>1548</v>
      </c>
      <c r="E284" s="34" t="s">
        <v>1547</v>
      </c>
      <c r="F284" s="141"/>
      <c r="G284" s="142"/>
      <c r="H284" s="143"/>
      <c r="I284" s="139"/>
      <c r="J284" s="139"/>
      <c r="K284" s="144"/>
      <c r="L284" s="144"/>
      <c r="M284" s="145"/>
      <c r="N284" s="144"/>
      <c r="O284" s="51" t="s">
        <v>158</v>
      </c>
    </row>
    <row r="285" spans="1:15" x14ac:dyDescent="0.3">
      <c r="A285" s="31" t="s">
        <v>897</v>
      </c>
      <c r="B285" s="31" t="s">
        <v>898</v>
      </c>
      <c r="C285" s="147" t="s">
        <v>2280</v>
      </c>
      <c r="D285" s="30" t="s">
        <v>1549</v>
      </c>
      <c r="E285" s="34" t="s">
        <v>1550</v>
      </c>
      <c r="F285" s="141"/>
      <c r="G285" s="142"/>
      <c r="H285" s="145"/>
      <c r="I285" s="106"/>
      <c r="J285" s="146"/>
      <c r="K285" s="145"/>
      <c r="L285" s="145"/>
      <c r="M285" s="145"/>
      <c r="N285" s="145"/>
    </row>
    <row r="286" spans="1:15" x14ac:dyDescent="0.3">
      <c r="A286" s="31" t="s">
        <v>366</v>
      </c>
      <c r="B286" s="31" t="s">
        <v>367</v>
      </c>
      <c r="C286" s="159" t="s">
        <v>2216</v>
      </c>
      <c r="D286" s="30" t="s">
        <v>1519</v>
      </c>
      <c r="E286" s="34" t="s">
        <v>1518</v>
      </c>
      <c r="F286" s="54" t="s">
        <v>237</v>
      </c>
      <c r="H286" s="48" t="s">
        <v>237</v>
      </c>
      <c r="I286" s="42" t="s">
        <v>1510</v>
      </c>
      <c r="J286" s="51" t="s">
        <v>274</v>
      </c>
      <c r="K286" s="45" t="s">
        <v>60</v>
      </c>
      <c r="L286" s="45" t="s">
        <v>61</v>
      </c>
      <c r="M286" s="161" t="s">
        <v>2219</v>
      </c>
      <c r="N286" s="51" t="s">
        <v>7</v>
      </c>
      <c r="O286" s="107"/>
    </row>
    <row r="287" spans="1:15" x14ac:dyDescent="0.3">
      <c r="A287" s="31" t="s">
        <v>539</v>
      </c>
      <c r="B287" s="31" t="s">
        <v>540</v>
      </c>
      <c r="C287" s="31"/>
      <c r="D287" s="30" t="s">
        <v>1682</v>
      </c>
      <c r="E287" s="30" t="s">
        <v>1511</v>
      </c>
      <c r="F287" s="55"/>
      <c r="G287" s="30"/>
      <c r="H287" s="48" t="s">
        <v>237</v>
      </c>
      <c r="I287" s="25" t="s">
        <v>128</v>
      </c>
      <c r="J287" s="25" t="s">
        <v>128</v>
      </c>
      <c r="K287" s="51" t="s">
        <v>10</v>
      </c>
      <c r="L287" s="51" t="s">
        <v>12</v>
      </c>
      <c r="M287" s="105" t="s">
        <v>1414</v>
      </c>
      <c r="N287" s="51" t="s">
        <v>7</v>
      </c>
      <c r="O287" s="49" t="s">
        <v>212</v>
      </c>
    </row>
    <row r="288" spans="1:15" s="34" customFormat="1" ht="11.4" x14ac:dyDescent="0.2">
      <c r="A288" s="30" t="s">
        <v>342</v>
      </c>
      <c r="B288" s="30" t="s">
        <v>343</v>
      </c>
      <c r="C288" s="159" t="s">
        <v>2216</v>
      </c>
      <c r="D288" s="31" t="s">
        <v>1506</v>
      </c>
      <c r="E288" s="31" t="s">
        <v>463</v>
      </c>
      <c r="F288" s="55"/>
      <c r="G288" s="30"/>
      <c r="H288" s="48" t="s">
        <v>237</v>
      </c>
      <c r="I288" s="25" t="s">
        <v>128</v>
      </c>
      <c r="J288" s="25" t="s">
        <v>128</v>
      </c>
      <c r="K288" s="51" t="s">
        <v>60</v>
      </c>
      <c r="L288" s="51" t="s">
        <v>62</v>
      </c>
      <c r="M288" s="161" t="s">
        <v>2219</v>
      </c>
      <c r="N288" s="51" t="s">
        <v>63</v>
      </c>
      <c r="O288" s="45" t="s">
        <v>194</v>
      </c>
    </row>
    <row r="289" spans="1:16" x14ac:dyDescent="0.3">
      <c r="A289" s="31" t="s">
        <v>368</v>
      </c>
      <c r="B289" s="31" t="s">
        <v>369</v>
      </c>
      <c r="C289" s="159" t="s">
        <v>2216</v>
      </c>
      <c r="D289" s="30" t="s">
        <v>370</v>
      </c>
      <c r="E289" s="30" t="s">
        <v>371</v>
      </c>
      <c r="F289" s="55"/>
      <c r="G289" s="30"/>
      <c r="H289" s="48" t="s">
        <v>237</v>
      </c>
      <c r="I289" s="25" t="s">
        <v>128</v>
      </c>
      <c r="J289" s="25" t="s">
        <v>128</v>
      </c>
      <c r="K289" s="51" t="s">
        <v>60</v>
      </c>
      <c r="L289" s="51" t="s">
        <v>62</v>
      </c>
      <c r="M289" s="161" t="s">
        <v>2219</v>
      </c>
      <c r="N289" s="51" t="s">
        <v>7</v>
      </c>
      <c r="O289" s="45" t="s">
        <v>205</v>
      </c>
    </row>
    <row r="290" spans="1:16" x14ac:dyDescent="0.3">
      <c r="A290" s="31" t="s">
        <v>453</v>
      </c>
      <c r="B290" s="31" t="s">
        <v>454</v>
      </c>
      <c r="C290" s="159" t="s">
        <v>2216</v>
      </c>
      <c r="D290" s="30" t="s">
        <v>455</v>
      </c>
      <c r="E290" s="6" t="s">
        <v>1584</v>
      </c>
      <c r="F290" s="56"/>
      <c r="G290" s="34"/>
      <c r="H290" s="48" t="s">
        <v>237</v>
      </c>
      <c r="I290" s="25" t="s">
        <v>128</v>
      </c>
      <c r="J290" s="25" t="s">
        <v>128</v>
      </c>
      <c r="K290" s="51" t="s">
        <v>60</v>
      </c>
      <c r="L290" s="51" t="s">
        <v>62</v>
      </c>
      <c r="M290" s="161" t="s">
        <v>2219</v>
      </c>
      <c r="N290" s="51" t="s">
        <v>63</v>
      </c>
      <c r="O290" s="45" t="s">
        <v>157</v>
      </c>
      <c r="P290" s="22"/>
    </row>
    <row r="291" spans="1:16" s="34" customFormat="1" ht="11.4" x14ac:dyDescent="0.2">
      <c r="A291" s="31" t="s">
        <v>453</v>
      </c>
      <c r="B291" s="31" t="s">
        <v>454</v>
      </c>
      <c r="C291" s="31"/>
      <c r="D291" s="30" t="s">
        <v>2042</v>
      </c>
      <c r="E291" s="6" t="s">
        <v>1565</v>
      </c>
      <c r="F291" s="54" t="s">
        <v>237</v>
      </c>
      <c r="H291" s="51"/>
      <c r="I291" s="49" t="s">
        <v>246</v>
      </c>
      <c r="J291" s="49" t="s">
        <v>405</v>
      </c>
      <c r="K291" s="51"/>
      <c r="L291" s="51"/>
      <c r="M291" s="104"/>
      <c r="N291" s="51"/>
      <c r="O291" s="20"/>
    </row>
    <row r="292" spans="1:16" s="34" customFormat="1" ht="11.4" x14ac:dyDescent="0.2">
      <c r="A292" s="31" t="s">
        <v>453</v>
      </c>
      <c r="B292" s="31" t="s">
        <v>454</v>
      </c>
      <c r="C292" s="31"/>
      <c r="D292" s="30" t="s">
        <v>2043</v>
      </c>
      <c r="E292" s="6" t="s">
        <v>1562</v>
      </c>
      <c r="F292" s="54" t="s">
        <v>237</v>
      </c>
      <c r="H292" s="51"/>
      <c r="I292" s="49" t="s">
        <v>246</v>
      </c>
      <c r="J292" s="49" t="s">
        <v>847</v>
      </c>
      <c r="K292" s="51"/>
      <c r="L292" s="51"/>
      <c r="M292" s="104"/>
      <c r="N292" s="51"/>
      <c r="O292" s="20"/>
    </row>
    <row r="293" spans="1:16" s="34" customFormat="1" ht="11.4" x14ac:dyDescent="0.2">
      <c r="A293" s="31" t="s">
        <v>453</v>
      </c>
      <c r="B293" s="31" t="s">
        <v>454</v>
      </c>
      <c r="C293" s="31"/>
      <c r="D293" s="30" t="s">
        <v>2044</v>
      </c>
      <c r="E293" s="6" t="s">
        <v>1563</v>
      </c>
      <c r="F293" s="54" t="s">
        <v>237</v>
      </c>
      <c r="H293" s="51"/>
      <c r="I293" s="49" t="s">
        <v>246</v>
      </c>
      <c r="J293" s="49" t="s">
        <v>405</v>
      </c>
      <c r="K293" s="51"/>
      <c r="L293" s="51"/>
      <c r="M293" s="104"/>
      <c r="N293" s="51"/>
      <c r="O293" s="20"/>
    </row>
    <row r="294" spans="1:16" s="34" customFormat="1" ht="11.4" x14ac:dyDescent="0.2">
      <c r="A294" s="31" t="s">
        <v>453</v>
      </c>
      <c r="B294" s="31" t="s">
        <v>454</v>
      </c>
      <c r="C294" s="31"/>
      <c r="D294" s="30" t="s">
        <v>2045</v>
      </c>
      <c r="E294" s="6" t="s">
        <v>1583</v>
      </c>
      <c r="F294" s="54" t="s">
        <v>237</v>
      </c>
      <c r="H294" s="51"/>
      <c r="I294" s="49" t="s">
        <v>246</v>
      </c>
      <c r="J294" s="49" t="s">
        <v>405</v>
      </c>
      <c r="K294" s="51"/>
      <c r="L294" s="51"/>
      <c r="M294" s="104"/>
      <c r="N294" s="51"/>
      <c r="O294" s="20"/>
    </row>
    <row r="295" spans="1:16" s="34" customFormat="1" ht="11.4" x14ac:dyDescent="0.2">
      <c r="A295" s="31" t="s">
        <v>453</v>
      </c>
      <c r="B295" s="31" t="s">
        <v>454</v>
      </c>
      <c r="C295" s="31"/>
      <c r="D295" s="30" t="s">
        <v>2046</v>
      </c>
      <c r="E295" s="34" t="s">
        <v>1564</v>
      </c>
      <c r="F295" s="54" t="s">
        <v>237</v>
      </c>
      <c r="H295" s="51"/>
      <c r="I295" s="49" t="s">
        <v>246</v>
      </c>
      <c r="J295" s="49" t="s">
        <v>405</v>
      </c>
      <c r="K295" s="51"/>
      <c r="L295" s="51"/>
      <c r="M295" s="104"/>
      <c r="N295" s="51"/>
      <c r="O295" s="20"/>
    </row>
    <row r="296" spans="1:16" s="34" customFormat="1" ht="11.4" x14ac:dyDescent="0.2">
      <c r="A296" s="31" t="s">
        <v>453</v>
      </c>
      <c r="B296" s="31" t="s">
        <v>454</v>
      </c>
      <c r="C296" s="31"/>
      <c r="D296" s="30" t="s">
        <v>2047</v>
      </c>
      <c r="E296" s="30" t="s">
        <v>496</v>
      </c>
      <c r="F296" s="54" t="s">
        <v>237</v>
      </c>
      <c r="H296" s="51"/>
      <c r="I296" s="49" t="s">
        <v>246</v>
      </c>
      <c r="J296" s="49" t="s">
        <v>405</v>
      </c>
      <c r="K296" s="51"/>
      <c r="L296" s="51"/>
      <c r="M296" s="104"/>
      <c r="N296" s="51"/>
      <c r="O296" s="20"/>
    </row>
    <row r="297" spans="1:16" s="34" customFormat="1" x14ac:dyDescent="0.2">
      <c r="A297" s="31" t="s">
        <v>363</v>
      </c>
      <c r="B297" s="31" t="s">
        <v>364</v>
      </c>
      <c r="C297" s="159" t="s">
        <v>2216</v>
      </c>
      <c r="D297" s="30" t="s">
        <v>365</v>
      </c>
      <c r="E297" s="30" t="s">
        <v>1515</v>
      </c>
      <c r="F297" s="54" t="s">
        <v>237</v>
      </c>
      <c r="G297" s="30"/>
      <c r="H297" s="48" t="s">
        <v>237</v>
      </c>
      <c r="I297" s="42" t="s">
        <v>1510</v>
      </c>
      <c r="J297" s="51" t="s">
        <v>274</v>
      </c>
      <c r="K297" s="45" t="s">
        <v>60</v>
      </c>
      <c r="L297" s="45" t="s">
        <v>61</v>
      </c>
      <c r="M297" s="161" t="s">
        <v>2219</v>
      </c>
      <c r="N297" s="51" t="s">
        <v>7</v>
      </c>
      <c r="O297" s="45" t="s">
        <v>205</v>
      </c>
    </row>
    <row r="298" spans="1:16" s="34" customFormat="1" ht="11.4" customHeight="1" x14ac:dyDescent="0.3">
      <c r="A298" s="31" t="s">
        <v>363</v>
      </c>
      <c r="B298" s="31" t="s">
        <v>364</v>
      </c>
      <c r="C298" s="159" t="s">
        <v>2216</v>
      </c>
      <c r="D298" s="30" t="s">
        <v>1517</v>
      </c>
      <c r="E298" s="34" t="s">
        <v>1516</v>
      </c>
      <c r="F298" s="15"/>
      <c r="G298" s="15"/>
      <c r="H298" s="48" t="s">
        <v>237</v>
      </c>
      <c r="I298" s="25" t="s">
        <v>128</v>
      </c>
      <c r="J298" s="25" t="s">
        <v>128</v>
      </c>
      <c r="K298" s="45" t="s">
        <v>60</v>
      </c>
      <c r="L298" s="45" t="s">
        <v>61</v>
      </c>
      <c r="M298" s="161" t="s">
        <v>2219</v>
      </c>
      <c r="N298" s="51" t="s">
        <v>7</v>
      </c>
      <c r="O298" s="45" t="s">
        <v>205</v>
      </c>
    </row>
    <row r="299" spans="1:16" x14ac:dyDescent="0.3">
      <c r="A299" s="30" t="s">
        <v>313</v>
      </c>
      <c r="B299" s="30" t="s">
        <v>314</v>
      </c>
      <c r="C299" s="30"/>
      <c r="D299" s="31" t="s">
        <v>315</v>
      </c>
      <c r="E299" s="31" t="s">
        <v>236</v>
      </c>
      <c r="F299" s="56"/>
      <c r="G299" s="34"/>
      <c r="H299" s="48" t="s">
        <v>237</v>
      </c>
      <c r="I299" s="25" t="s">
        <v>128</v>
      </c>
      <c r="J299" s="25" t="s">
        <v>128</v>
      </c>
      <c r="K299" s="86" t="s">
        <v>36</v>
      </c>
      <c r="L299" s="86" t="s">
        <v>38</v>
      </c>
      <c r="M299" s="105" t="s">
        <v>1414</v>
      </c>
      <c r="N299" s="86" t="s">
        <v>2148</v>
      </c>
      <c r="O299" s="49" t="s">
        <v>157</v>
      </c>
    </row>
    <row r="300" spans="1:16" s="34" customFormat="1" ht="11.4" customHeight="1" x14ac:dyDescent="0.3">
      <c r="A300" s="30" t="s">
        <v>313</v>
      </c>
      <c r="B300" s="30" t="s">
        <v>314</v>
      </c>
      <c r="C300" s="30"/>
      <c r="D300" s="31" t="s">
        <v>1497</v>
      </c>
      <c r="E300" s="34" t="s">
        <v>1496</v>
      </c>
      <c r="F300" s="15"/>
      <c r="G300" s="15"/>
      <c r="H300" s="48" t="s">
        <v>237</v>
      </c>
      <c r="I300" s="25" t="s">
        <v>128</v>
      </c>
      <c r="J300" s="25" t="s">
        <v>128</v>
      </c>
      <c r="K300" s="86" t="s">
        <v>36</v>
      </c>
      <c r="L300" s="86" t="s">
        <v>38</v>
      </c>
      <c r="M300" s="105" t="s">
        <v>1414</v>
      </c>
      <c r="N300" s="86" t="s">
        <v>2148</v>
      </c>
      <c r="O300" s="99" t="s">
        <v>157</v>
      </c>
    </row>
    <row r="301" spans="1:16" s="34" customFormat="1" ht="11.4" customHeight="1" x14ac:dyDescent="0.3">
      <c r="A301" s="30" t="s">
        <v>313</v>
      </c>
      <c r="B301" s="30" t="s">
        <v>314</v>
      </c>
      <c r="C301" s="30"/>
      <c r="D301" s="31" t="s">
        <v>638</v>
      </c>
      <c r="E301" s="34" t="s">
        <v>513</v>
      </c>
      <c r="F301" s="15"/>
      <c r="G301" s="15"/>
      <c r="H301" s="48" t="s">
        <v>237</v>
      </c>
      <c r="I301" s="25" t="s">
        <v>128</v>
      </c>
      <c r="J301" s="25" t="s">
        <v>128</v>
      </c>
      <c r="K301" s="86" t="s">
        <v>36</v>
      </c>
      <c r="L301" s="86" t="s">
        <v>38</v>
      </c>
      <c r="M301" s="105" t="s">
        <v>1414</v>
      </c>
      <c r="N301" s="86" t="s">
        <v>2148</v>
      </c>
      <c r="O301" s="99" t="s">
        <v>157</v>
      </c>
    </row>
    <row r="302" spans="1:16" s="34" customFormat="1" ht="11.4" customHeight="1" x14ac:dyDescent="0.3">
      <c r="A302" s="30" t="s">
        <v>313</v>
      </c>
      <c r="B302" s="30" t="s">
        <v>314</v>
      </c>
      <c r="C302" s="30"/>
      <c r="D302" s="31" t="s">
        <v>315</v>
      </c>
      <c r="E302" s="34" t="s">
        <v>236</v>
      </c>
      <c r="F302" s="15"/>
      <c r="G302" s="15"/>
      <c r="H302" s="48" t="s">
        <v>237</v>
      </c>
      <c r="I302" s="25" t="s">
        <v>128</v>
      </c>
      <c r="J302" s="25" t="s">
        <v>128</v>
      </c>
      <c r="K302" s="86" t="s">
        <v>36</v>
      </c>
      <c r="L302" s="86" t="s">
        <v>38</v>
      </c>
      <c r="M302" s="105" t="s">
        <v>1414</v>
      </c>
      <c r="N302" s="86" t="s">
        <v>2148</v>
      </c>
      <c r="O302" s="99" t="s">
        <v>157</v>
      </c>
    </row>
    <row r="303" spans="1:16" s="34" customFormat="1" ht="11.4" customHeight="1" x14ac:dyDescent="0.3">
      <c r="A303" s="30" t="s">
        <v>313</v>
      </c>
      <c r="B303" s="30" t="s">
        <v>314</v>
      </c>
      <c r="C303" s="30"/>
      <c r="D303" s="30" t="s">
        <v>1829</v>
      </c>
      <c r="E303" s="34" t="s">
        <v>1500</v>
      </c>
      <c r="F303" s="15"/>
      <c r="G303" s="15"/>
      <c r="H303" s="48" t="s">
        <v>237</v>
      </c>
      <c r="I303" s="25" t="s">
        <v>128</v>
      </c>
      <c r="J303" s="25" t="s">
        <v>128</v>
      </c>
      <c r="K303" s="86" t="s">
        <v>36</v>
      </c>
      <c r="L303" s="86" t="s">
        <v>38</v>
      </c>
      <c r="M303" s="105" t="s">
        <v>1414</v>
      </c>
      <c r="N303" s="86" t="s">
        <v>2148</v>
      </c>
      <c r="O303" s="99" t="s">
        <v>157</v>
      </c>
    </row>
    <row r="304" spans="1:16" s="34" customFormat="1" ht="11.4" customHeight="1" x14ac:dyDescent="0.3">
      <c r="A304" s="30" t="s">
        <v>313</v>
      </c>
      <c r="B304" s="30" t="s">
        <v>314</v>
      </c>
      <c r="C304" s="159" t="s">
        <v>2216</v>
      </c>
      <c r="D304" s="31" t="s">
        <v>1499</v>
      </c>
      <c r="E304" s="34" t="s">
        <v>1498</v>
      </c>
      <c r="F304" s="15"/>
      <c r="G304" s="15"/>
      <c r="H304" s="48" t="s">
        <v>237</v>
      </c>
      <c r="I304" s="25" t="s">
        <v>128</v>
      </c>
      <c r="J304" s="25" t="s">
        <v>128</v>
      </c>
      <c r="K304" s="20" t="s">
        <v>60</v>
      </c>
      <c r="L304" s="45" t="s">
        <v>61</v>
      </c>
      <c r="M304" s="161" t="s">
        <v>2219</v>
      </c>
      <c r="N304" s="51" t="s">
        <v>7</v>
      </c>
      <c r="O304" s="99" t="s">
        <v>157</v>
      </c>
    </row>
    <row r="305" spans="1:16" s="34" customFormat="1" ht="11.4" x14ac:dyDescent="0.2">
      <c r="A305" s="31" t="s">
        <v>558</v>
      </c>
      <c r="B305" s="31" t="s">
        <v>559</v>
      </c>
      <c r="C305" s="159" t="s">
        <v>2216</v>
      </c>
      <c r="D305" s="30" t="s">
        <v>1692</v>
      </c>
      <c r="E305" s="30" t="s">
        <v>463</v>
      </c>
      <c r="F305" s="56"/>
      <c r="H305" s="48" t="s">
        <v>237</v>
      </c>
      <c r="I305" s="25" t="s">
        <v>128</v>
      </c>
      <c r="J305" s="25" t="s">
        <v>128</v>
      </c>
      <c r="K305" s="51" t="s">
        <v>60</v>
      </c>
      <c r="L305" s="51" t="s">
        <v>62</v>
      </c>
      <c r="M305" s="161" t="s">
        <v>2219</v>
      </c>
      <c r="N305" s="51" t="s">
        <v>63</v>
      </c>
      <c r="O305" s="49" t="s">
        <v>156</v>
      </c>
    </row>
    <row r="306" spans="1:16" s="34" customFormat="1" ht="11.4" x14ac:dyDescent="0.2">
      <c r="A306" s="31" t="s">
        <v>514</v>
      </c>
      <c r="B306" s="31" t="s">
        <v>515</v>
      </c>
      <c r="C306" s="159" t="s">
        <v>2216</v>
      </c>
      <c r="D306" s="30" t="s">
        <v>1958</v>
      </c>
      <c r="E306" s="30" t="s">
        <v>255</v>
      </c>
      <c r="F306" s="55"/>
      <c r="G306" s="30"/>
      <c r="H306" s="48" t="s">
        <v>237</v>
      </c>
      <c r="I306" s="25" t="s">
        <v>128</v>
      </c>
      <c r="J306" s="25" t="s">
        <v>128</v>
      </c>
      <c r="K306" s="51" t="s">
        <v>60</v>
      </c>
      <c r="L306" s="51" t="s">
        <v>62</v>
      </c>
      <c r="M306" s="161" t="s">
        <v>2219</v>
      </c>
      <c r="N306" s="51" t="s">
        <v>63</v>
      </c>
      <c r="O306" s="99" t="s">
        <v>206</v>
      </c>
    </row>
    <row r="307" spans="1:16" s="34" customFormat="1" ht="11.4" x14ac:dyDescent="0.2">
      <c r="A307" s="31" t="s">
        <v>595</v>
      </c>
      <c r="B307" s="31" t="s">
        <v>596</v>
      </c>
      <c r="C307" s="159" t="s">
        <v>2216</v>
      </c>
      <c r="D307" s="30" t="s">
        <v>2010</v>
      </c>
      <c r="E307" s="30" t="s">
        <v>255</v>
      </c>
      <c r="F307" s="55"/>
      <c r="G307" s="30"/>
      <c r="H307" s="48" t="s">
        <v>237</v>
      </c>
      <c r="I307" s="25" t="s">
        <v>128</v>
      </c>
      <c r="J307" s="25" t="s">
        <v>128</v>
      </c>
      <c r="K307" s="51" t="s">
        <v>60</v>
      </c>
      <c r="L307" s="51" t="s">
        <v>62</v>
      </c>
      <c r="M307" s="161" t="s">
        <v>2219</v>
      </c>
      <c r="N307" s="51" t="s">
        <v>63</v>
      </c>
      <c r="O307" s="49" t="s">
        <v>206</v>
      </c>
    </row>
    <row r="308" spans="1:16" x14ac:dyDescent="0.3">
      <c r="A308" s="31" t="s">
        <v>401</v>
      </c>
      <c r="B308" s="31" t="s">
        <v>402</v>
      </c>
      <c r="C308" s="159" t="s">
        <v>2216</v>
      </c>
      <c r="D308" s="30" t="s">
        <v>1840</v>
      </c>
      <c r="E308" s="30" t="s">
        <v>266</v>
      </c>
      <c r="F308" s="34"/>
      <c r="G308" s="30"/>
      <c r="H308" s="50" t="s">
        <v>237</v>
      </c>
      <c r="I308" s="25" t="s">
        <v>128</v>
      </c>
      <c r="J308" s="25" t="s">
        <v>128</v>
      </c>
      <c r="K308" s="51" t="s">
        <v>60</v>
      </c>
      <c r="L308" s="51" t="s">
        <v>62</v>
      </c>
      <c r="M308" s="161" t="s">
        <v>2219</v>
      </c>
      <c r="N308" s="51" t="s">
        <v>63</v>
      </c>
      <c r="O308" s="45" t="s">
        <v>132</v>
      </c>
    </row>
    <row r="309" spans="1:16" ht="46.8" x14ac:dyDescent="0.3">
      <c r="A309" s="31" t="s">
        <v>401</v>
      </c>
      <c r="B309" s="31" t="s">
        <v>402</v>
      </c>
      <c r="C309" s="31"/>
      <c r="D309" s="30" t="s">
        <v>1839</v>
      </c>
      <c r="E309" s="30" t="s">
        <v>1529</v>
      </c>
      <c r="F309" s="84" t="s">
        <v>400</v>
      </c>
      <c r="I309" s="51" t="s">
        <v>246</v>
      </c>
      <c r="J309" s="51" t="s">
        <v>247</v>
      </c>
    </row>
    <row r="310" spans="1:16" x14ac:dyDescent="0.3">
      <c r="A310" s="30" t="s">
        <v>275</v>
      </c>
      <c r="B310" s="30" t="s">
        <v>276</v>
      </c>
      <c r="C310" s="30"/>
      <c r="D310" s="31" t="s">
        <v>277</v>
      </c>
      <c r="E310" s="34" t="s">
        <v>2151</v>
      </c>
      <c r="F310" s="55"/>
      <c r="G310" s="30"/>
      <c r="H310" s="48" t="s">
        <v>237</v>
      </c>
      <c r="I310" s="25" t="s">
        <v>128</v>
      </c>
      <c r="J310" s="25" t="s">
        <v>128</v>
      </c>
      <c r="K310" s="45" t="s">
        <v>36</v>
      </c>
      <c r="L310" s="86" t="s">
        <v>38</v>
      </c>
      <c r="M310" s="105" t="s">
        <v>1413</v>
      </c>
      <c r="N310" s="86" t="s">
        <v>2148</v>
      </c>
      <c r="O310" s="86" t="s">
        <v>135</v>
      </c>
    </row>
    <row r="311" spans="1:16" s="34" customFormat="1" ht="11.4" x14ac:dyDescent="0.2">
      <c r="A311" s="30" t="s">
        <v>275</v>
      </c>
      <c r="B311" s="30" t="s">
        <v>276</v>
      </c>
      <c r="C311" s="159" t="s">
        <v>2216</v>
      </c>
      <c r="D311" s="31" t="s">
        <v>1460</v>
      </c>
      <c r="E311" s="30" t="s">
        <v>463</v>
      </c>
      <c r="F311" s="55"/>
      <c r="G311" s="30"/>
      <c r="H311" s="48" t="s">
        <v>237</v>
      </c>
      <c r="I311" s="25" t="s">
        <v>128</v>
      </c>
      <c r="J311" s="25" t="s">
        <v>128</v>
      </c>
      <c r="K311" s="51" t="s">
        <v>60</v>
      </c>
      <c r="L311" s="51" t="s">
        <v>62</v>
      </c>
      <c r="M311" s="161" t="s">
        <v>2219</v>
      </c>
      <c r="N311" s="51" t="s">
        <v>63</v>
      </c>
      <c r="O311" s="86" t="s">
        <v>135</v>
      </c>
    </row>
    <row r="312" spans="1:16" s="34" customFormat="1" ht="11.4" x14ac:dyDescent="0.2">
      <c r="A312" s="30" t="s">
        <v>275</v>
      </c>
      <c r="B312" s="30" t="s">
        <v>276</v>
      </c>
      <c r="C312" s="30"/>
      <c r="D312" s="31" t="s">
        <v>1459</v>
      </c>
      <c r="E312" s="30" t="s">
        <v>2152</v>
      </c>
      <c r="F312" s="55"/>
      <c r="G312" s="30"/>
      <c r="H312" s="48" t="s">
        <v>237</v>
      </c>
      <c r="I312" s="25" t="s">
        <v>128</v>
      </c>
      <c r="J312" s="25" t="s">
        <v>128</v>
      </c>
      <c r="K312" s="45" t="s">
        <v>36</v>
      </c>
      <c r="L312" s="86" t="s">
        <v>38</v>
      </c>
      <c r="M312" s="105" t="s">
        <v>1413</v>
      </c>
      <c r="N312" s="86" t="s">
        <v>2148</v>
      </c>
      <c r="O312" s="86" t="s">
        <v>135</v>
      </c>
    </row>
    <row r="313" spans="1:16" s="34" customFormat="1" ht="45.6" x14ac:dyDescent="0.2">
      <c r="A313" s="31" t="s">
        <v>406</v>
      </c>
      <c r="B313" s="31" t="s">
        <v>407</v>
      </c>
      <c r="C313" s="31"/>
      <c r="D313" s="30" t="s">
        <v>1844</v>
      </c>
      <c r="E313" s="30" t="s">
        <v>1530</v>
      </c>
      <c r="F313" s="84" t="s">
        <v>400</v>
      </c>
      <c r="G313" s="30"/>
      <c r="H313" s="45"/>
      <c r="I313" s="51" t="s">
        <v>246</v>
      </c>
      <c r="J313" s="51" t="s">
        <v>247</v>
      </c>
      <c r="K313" s="51"/>
      <c r="L313" s="51"/>
      <c r="M313" s="104"/>
      <c r="N313" s="51"/>
      <c r="O313" s="20"/>
    </row>
    <row r="314" spans="1:16" s="34" customFormat="1" ht="11.4" x14ac:dyDescent="0.2">
      <c r="A314" s="31" t="s">
        <v>406</v>
      </c>
      <c r="B314" s="31" t="s">
        <v>407</v>
      </c>
      <c r="C314" s="31"/>
      <c r="D314" s="30" t="s">
        <v>1843</v>
      </c>
      <c r="E314" s="30" t="s">
        <v>266</v>
      </c>
      <c r="F314" s="85"/>
      <c r="G314" s="30"/>
      <c r="H314" s="50" t="s">
        <v>237</v>
      </c>
      <c r="I314" s="25" t="s">
        <v>128</v>
      </c>
      <c r="J314" s="25" t="s">
        <v>128</v>
      </c>
      <c r="K314" s="51" t="s">
        <v>60</v>
      </c>
      <c r="L314" s="51" t="s">
        <v>62</v>
      </c>
      <c r="M314" s="104" t="s">
        <v>1416</v>
      </c>
      <c r="N314" s="51" t="s">
        <v>63</v>
      </c>
      <c r="O314" s="45" t="s">
        <v>132</v>
      </c>
      <c r="P314" s="30"/>
    </row>
    <row r="315" spans="1:16" s="34" customFormat="1" ht="32.4" customHeight="1" x14ac:dyDescent="0.3">
      <c r="A315" s="31" t="s">
        <v>1737</v>
      </c>
      <c r="B315" s="30" t="s">
        <v>1736</v>
      </c>
      <c r="C315" s="30"/>
      <c r="D315" s="30" t="s">
        <v>2040</v>
      </c>
      <c r="E315" s="34" t="s">
        <v>1738</v>
      </c>
      <c r="F315" s="54" t="s">
        <v>237</v>
      </c>
      <c r="G315" s="15"/>
      <c r="H315" s="51"/>
      <c r="I315" s="51" t="s">
        <v>273</v>
      </c>
      <c r="J315" s="51" t="s">
        <v>274</v>
      </c>
      <c r="K315" s="42"/>
      <c r="L315" s="42"/>
      <c r="M315" s="42"/>
      <c r="N315" s="42"/>
      <c r="O315" s="113"/>
      <c r="P315" s="30"/>
    </row>
    <row r="316" spans="1:16" s="34" customFormat="1" ht="13.2" customHeight="1" x14ac:dyDescent="0.3">
      <c r="A316" s="31" t="s">
        <v>1737</v>
      </c>
      <c r="B316" s="30" t="s">
        <v>1736</v>
      </c>
      <c r="C316" s="159" t="s">
        <v>2216</v>
      </c>
      <c r="D316" s="30" t="s">
        <v>1742</v>
      </c>
      <c r="E316" s="34" t="s">
        <v>1739</v>
      </c>
      <c r="F316" s="15"/>
      <c r="G316" s="15"/>
      <c r="H316" s="48" t="s">
        <v>1640</v>
      </c>
      <c r="I316" s="25" t="s">
        <v>128</v>
      </c>
      <c r="J316" s="25" t="s">
        <v>128</v>
      </c>
      <c r="K316" s="20" t="s">
        <v>43</v>
      </c>
      <c r="L316" s="20" t="s">
        <v>44</v>
      </c>
      <c r="M316" s="161" t="s">
        <v>1416</v>
      </c>
      <c r="N316" s="51" t="s">
        <v>7</v>
      </c>
      <c r="O316" s="99" t="s">
        <v>213</v>
      </c>
      <c r="P316" s="30"/>
    </row>
    <row r="317" spans="1:16" s="34" customFormat="1" ht="13.2" customHeight="1" x14ac:dyDescent="0.3">
      <c r="A317" s="31" t="s">
        <v>1737</v>
      </c>
      <c r="B317" s="30" t="s">
        <v>1736</v>
      </c>
      <c r="C317" s="159" t="s">
        <v>2216</v>
      </c>
      <c r="D317" s="30" t="s">
        <v>1741</v>
      </c>
      <c r="E317" s="34" t="s">
        <v>1740</v>
      </c>
      <c r="F317" s="15"/>
      <c r="G317" s="15"/>
      <c r="H317" s="48" t="s">
        <v>1640</v>
      </c>
      <c r="I317" s="25" t="s">
        <v>128</v>
      </c>
      <c r="J317" s="25" t="s">
        <v>128</v>
      </c>
      <c r="K317" s="20" t="s">
        <v>43</v>
      </c>
      <c r="L317" s="20" t="s">
        <v>44</v>
      </c>
      <c r="M317" s="161" t="s">
        <v>1416</v>
      </c>
      <c r="N317" s="51" t="s">
        <v>7</v>
      </c>
      <c r="O317" s="99" t="s">
        <v>213</v>
      </c>
      <c r="P317" s="30"/>
    </row>
    <row r="318" spans="1:16" x14ac:dyDescent="0.3">
      <c r="A318" s="30" t="s">
        <v>1508</v>
      </c>
      <c r="B318" s="30" t="s">
        <v>1507</v>
      </c>
      <c r="C318" s="159" t="s">
        <v>2216</v>
      </c>
      <c r="D318" s="31" t="s">
        <v>1509</v>
      </c>
      <c r="E318" s="31" t="s">
        <v>463</v>
      </c>
      <c r="F318" s="75"/>
      <c r="G318" s="10"/>
      <c r="H318" s="48" t="s">
        <v>237</v>
      </c>
      <c r="I318" s="25" t="s">
        <v>128</v>
      </c>
      <c r="J318" s="25" t="s">
        <v>128</v>
      </c>
      <c r="K318" s="51" t="s">
        <v>60</v>
      </c>
      <c r="L318" s="51" t="s">
        <v>62</v>
      </c>
      <c r="M318" s="194" t="s">
        <v>2219</v>
      </c>
      <c r="N318" s="51" t="s">
        <v>63</v>
      </c>
      <c r="O318" s="99" t="s">
        <v>206</v>
      </c>
      <c r="P318" s="22"/>
    </row>
    <row r="319" spans="1:16" s="34" customFormat="1" ht="11.4" customHeight="1" x14ac:dyDescent="0.3">
      <c r="A319" s="34" t="s">
        <v>1642</v>
      </c>
      <c r="B319" s="34" t="s">
        <v>1641</v>
      </c>
      <c r="D319" s="30" t="s">
        <v>1644</v>
      </c>
      <c r="E319" s="34" t="s">
        <v>1643</v>
      </c>
      <c r="F319" s="54" t="s">
        <v>237</v>
      </c>
      <c r="G319" s="15"/>
      <c r="H319" s="42"/>
      <c r="I319" s="49" t="s">
        <v>239</v>
      </c>
      <c r="J319" s="12" t="s">
        <v>240</v>
      </c>
      <c r="K319" s="20"/>
      <c r="L319" s="20"/>
      <c r="M319" s="49"/>
      <c r="N319" s="12"/>
      <c r="O319" s="111"/>
      <c r="P319" s="30"/>
    </row>
    <row r="320" spans="1:16" s="34" customFormat="1" ht="11.4" customHeight="1" x14ac:dyDescent="0.3">
      <c r="A320" s="34" t="s">
        <v>1642</v>
      </c>
      <c r="B320" s="34" t="s">
        <v>1641</v>
      </c>
      <c r="C320" s="159" t="s">
        <v>2197</v>
      </c>
      <c r="D320" s="30" t="s">
        <v>1646</v>
      </c>
      <c r="E320" s="34" t="s">
        <v>1645</v>
      </c>
      <c r="F320" s="15"/>
      <c r="G320" s="15"/>
      <c r="H320" s="48" t="s">
        <v>237</v>
      </c>
      <c r="I320" s="25" t="s">
        <v>128</v>
      </c>
      <c r="J320" s="25" t="s">
        <v>128</v>
      </c>
      <c r="K320" s="42"/>
      <c r="L320" s="42"/>
      <c r="M320" s="104" t="s">
        <v>1416</v>
      </c>
      <c r="N320" s="42"/>
      <c r="O320" s="107"/>
      <c r="P320" s="30"/>
    </row>
    <row r="321" spans="1:16" x14ac:dyDescent="0.3">
      <c r="A321" s="30" t="s">
        <v>1462</v>
      </c>
      <c r="B321" s="30" t="s">
        <v>1463</v>
      </c>
      <c r="C321" s="159" t="s">
        <v>2263</v>
      </c>
      <c r="D321" s="31" t="s">
        <v>1468</v>
      </c>
      <c r="E321" s="31" t="s">
        <v>1464</v>
      </c>
      <c r="F321" s="54" t="s">
        <v>237</v>
      </c>
      <c r="G321" s="30"/>
      <c r="H321" s="48" t="s">
        <v>237</v>
      </c>
      <c r="I321" s="51" t="s">
        <v>239</v>
      </c>
      <c r="J321" s="51" t="s">
        <v>240</v>
      </c>
      <c r="K321" s="86" t="s">
        <v>45</v>
      </c>
      <c r="L321" s="86" t="s">
        <v>47</v>
      </c>
      <c r="M321" s="162" t="s">
        <v>1414</v>
      </c>
      <c r="N321" s="86" t="s">
        <v>7</v>
      </c>
      <c r="O321" s="86" t="s">
        <v>184</v>
      </c>
      <c r="P321" s="22"/>
    </row>
    <row r="322" spans="1:16" s="34" customFormat="1" ht="31.2" customHeight="1" x14ac:dyDescent="0.2">
      <c r="A322" s="30" t="s">
        <v>1462</v>
      </c>
      <c r="B322" s="30" t="s">
        <v>1463</v>
      </c>
      <c r="C322" s="159" t="s">
        <v>2263</v>
      </c>
      <c r="D322" s="31" t="s">
        <v>2037</v>
      </c>
      <c r="E322" s="30" t="s">
        <v>1469</v>
      </c>
      <c r="F322" s="55"/>
      <c r="G322" s="30"/>
      <c r="H322" s="48" t="s">
        <v>237</v>
      </c>
      <c r="I322" s="25" t="s">
        <v>128</v>
      </c>
      <c r="J322" s="25" t="s">
        <v>128</v>
      </c>
      <c r="K322" s="86" t="s">
        <v>45</v>
      </c>
      <c r="L322" s="86" t="s">
        <v>47</v>
      </c>
      <c r="M322" s="162" t="s">
        <v>1414</v>
      </c>
      <c r="N322" s="86" t="s">
        <v>7</v>
      </c>
      <c r="O322" s="86" t="s">
        <v>184</v>
      </c>
    </row>
    <row r="323" spans="1:16" s="34" customFormat="1" ht="24" customHeight="1" x14ac:dyDescent="0.3">
      <c r="A323" s="30" t="s">
        <v>1813</v>
      </c>
      <c r="B323" s="30" t="s">
        <v>1656</v>
      </c>
      <c r="C323" s="30"/>
      <c r="D323" s="30" t="s">
        <v>1963</v>
      </c>
      <c r="E323" s="34" t="s">
        <v>491</v>
      </c>
      <c r="F323" s="11" t="s">
        <v>237</v>
      </c>
      <c r="G323" s="15"/>
      <c r="H323" s="42"/>
      <c r="I323" s="12" t="s">
        <v>273</v>
      </c>
      <c r="J323" s="12" t="s">
        <v>274</v>
      </c>
      <c r="K323" s="42"/>
      <c r="L323" s="42"/>
      <c r="M323" s="42"/>
      <c r="N323" s="42"/>
      <c r="O323" s="113"/>
    </row>
    <row r="324" spans="1:16" s="34" customFormat="1" ht="32.4" customHeight="1" x14ac:dyDescent="0.3">
      <c r="A324" s="30" t="s">
        <v>1813</v>
      </c>
      <c r="B324" s="30" t="s">
        <v>1656</v>
      </c>
      <c r="C324" s="30"/>
      <c r="D324" s="30" t="s">
        <v>1964</v>
      </c>
      <c r="E324" s="34" t="s">
        <v>1650</v>
      </c>
      <c r="F324" s="11" t="s">
        <v>237</v>
      </c>
      <c r="G324" s="15"/>
      <c r="H324" s="42"/>
      <c r="I324" s="49" t="s">
        <v>856</v>
      </c>
      <c r="J324" s="49" t="s">
        <v>970</v>
      </c>
      <c r="K324" s="42"/>
      <c r="L324" s="42"/>
      <c r="M324" s="42"/>
      <c r="N324" s="42"/>
      <c r="O324" s="113"/>
    </row>
    <row r="325" spans="1:16" x14ac:dyDescent="0.3">
      <c r="A325" s="30" t="s">
        <v>1813</v>
      </c>
      <c r="B325" s="30" t="s">
        <v>1656</v>
      </c>
      <c r="C325" s="30"/>
      <c r="D325" s="30" t="s">
        <v>1965</v>
      </c>
      <c r="E325" s="34" t="s">
        <v>1651</v>
      </c>
      <c r="F325" s="11" t="s">
        <v>237</v>
      </c>
      <c r="I325" s="49" t="s">
        <v>856</v>
      </c>
      <c r="J325" s="49" t="s">
        <v>970</v>
      </c>
    </row>
    <row r="326" spans="1:16" s="34" customFormat="1" ht="19.8" customHeight="1" x14ac:dyDescent="0.3">
      <c r="A326" s="30" t="s">
        <v>1813</v>
      </c>
      <c r="B326" s="30" t="s">
        <v>1656</v>
      </c>
      <c r="C326" s="159" t="s">
        <v>2197</v>
      </c>
      <c r="D326" s="30" t="s">
        <v>1966</v>
      </c>
      <c r="E326" s="34" t="s">
        <v>1652</v>
      </c>
      <c r="F326" s="15"/>
      <c r="G326" s="15"/>
      <c r="H326" s="27" t="s">
        <v>623</v>
      </c>
      <c r="I326" s="25" t="s">
        <v>128</v>
      </c>
      <c r="J326" s="25" t="s">
        <v>128</v>
      </c>
      <c r="K326" s="45" t="s">
        <v>10</v>
      </c>
      <c r="L326" s="45" t="s">
        <v>11</v>
      </c>
      <c r="M326" s="104" t="s">
        <v>1416</v>
      </c>
      <c r="N326" s="51" t="s">
        <v>2148</v>
      </c>
      <c r="O326" s="45" t="s">
        <v>151</v>
      </c>
    </row>
    <row r="327" spans="1:16" x14ac:dyDescent="0.3">
      <c r="A327" s="30" t="s">
        <v>1813</v>
      </c>
      <c r="B327" s="30" t="s">
        <v>1656</v>
      </c>
      <c r="C327" s="159" t="s">
        <v>2197</v>
      </c>
      <c r="D327" s="30" t="s">
        <v>1968</v>
      </c>
      <c r="E327" s="34" t="s">
        <v>1653</v>
      </c>
      <c r="H327" s="67" t="s">
        <v>237</v>
      </c>
      <c r="I327" s="25" t="s">
        <v>128</v>
      </c>
      <c r="J327" s="25" t="s">
        <v>128</v>
      </c>
      <c r="K327" s="45" t="s">
        <v>36</v>
      </c>
      <c r="L327" s="45" t="s">
        <v>37</v>
      </c>
      <c r="M327" s="104" t="s">
        <v>1416</v>
      </c>
      <c r="N327" s="51" t="s">
        <v>2148</v>
      </c>
      <c r="O327" s="45" t="s">
        <v>151</v>
      </c>
    </row>
    <row r="328" spans="1:16" x14ac:dyDescent="0.3">
      <c r="A328" s="30" t="s">
        <v>1813</v>
      </c>
      <c r="B328" s="30" t="s">
        <v>1656</v>
      </c>
      <c r="C328" s="159" t="s">
        <v>2197</v>
      </c>
      <c r="D328" s="30" t="s">
        <v>1967</v>
      </c>
      <c r="E328" s="34" t="s">
        <v>1654</v>
      </c>
      <c r="H328" s="67" t="s">
        <v>237</v>
      </c>
      <c r="I328" s="25" t="s">
        <v>128</v>
      </c>
      <c r="J328" s="25" t="s">
        <v>128</v>
      </c>
      <c r="K328" s="45" t="s">
        <v>36</v>
      </c>
      <c r="L328" s="45" t="s">
        <v>37</v>
      </c>
      <c r="M328" s="104" t="s">
        <v>1416</v>
      </c>
      <c r="N328" s="51" t="s">
        <v>2148</v>
      </c>
      <c r="O328" s="45" t="s">
        <v>151</v>
      </c>
    </row>
    <row r="329" spans="1:16" x14ac:dyDescent="0.3">
      <c r="A329" s="30" t="s">
        <v>1813</v>
      </c>
      <c r="B329" s="30" t="s">
        <v>1656</v>
      </c>
      <c r="C329" s="159" t="s">
        <v>2197</v>
      </c>
      <c r="D329" s="30" t="s">
        <v>1969</v>
      </c>
      <c r="E329" s="34" t="s">
        <v>513</v>
      </c>
      <c r="H329" s="67" t="s">
        <v>237</v>
      </c>
      <c r="I329" s="25" t="s">
        <v>128</v>
      </c>
      <c r="J329" s="25" t="s">
        <v>128</v>
      </c>
      <c r="K329" s="45" t="s">
        <v>36</v>
      </c>
      <c r="L329" s="45" t="s">
        <v>37</v>
      </c>
      <c r="M329" s="104" t="s">
        <v>1416</v>
      </c>
      <c r="N329" s="51" t="s">
        <v>2148</v>
      </c>
      <c r="O329" s="45" t="s">
        <v>151</v>
      </c>
    </row>
    <row r="330" spans="1:16" ht="54" x14ac:dyDescent="0.3">
      <c r="A330" s="30" t="s">
        <v>1813</v>
      </c>
      <c r="B330" s="30" t="s">
        <v>1656</v>
      </c>
      <c r="C330" s="159" t="s">
        <v>2197</v>
      </c>
      <c r="D330" s="30" t="s">
        <v>1970</v>
      </c>
      <c r="E330" s="34" t="s">
        <v>1655</v>
      </c>
      <c r="H330" s="27" t="s">
        <v>623</v>
      </c>
      <c r="I330" s="25" t="s">
        <v>128</v>
      </c>
      <c r="J330" s="25" t="s">
        <v>128</v>
      </c>
      <c r="K330" s="45" t="s">
        <v>10</v>
      </c>
      <c r="L330" s="45" t="s">
        <v>11</v>
      </c>
      <c r="M330" s="104" t="s">
        <v>1416</v>
      </c>
      <c r="N330" s="12" t="s">
        <v>7</v>
      </c>
      <c r="O330" s="45" t="s">
        <v>151</v>
      </c>
    </row>
    <row r="331" spans="1:16" x14ac:dyDescent="0.3">
      <c r="A331" s="30" t="s">
        <v>1813</v>
      </c>
      <c r="B331" s="30" t="s">
        <v>1656</v>
      </c>
      <c r="C331" s="159" t="s">
        <v>2263</v>
      </c>
      <c r="D331" s="30" t="s">
        <v>1971</v>
      </c>
      <c r="E331" s="34" t="s">
        <v>1656</v>
      </c>
      <c r="H331" s="67" t="s">
        <v>237</v>
      </c>
      <c r="I331" s="25" t="s">
        <v>128</v>
      </c>
      <c r="J331" s="25" t="s">
        <v>128</v>
      </c>
      <c r="K331" s="45" t="s">
        <v>8</v>
      </c>
      <c r="L331" s="45" t="s">
        <v>9</v>
      </c>
      <c r="M331" s="161" t="s">
        <v>1413</v>
      </c>
      <c r="N331" s="12" t="s">
        <v>7</v>
      </c>
      <c r="O331" s="45" t="s">
        <v>151</v>
      </c>
    </row>
    <row r="332" spans="1:16" x14ac:dyDescent="0.3">
      <c r="A332" s="30" t="s">
        <v>1813</v>
      </c>
      <c r="B332" s="30" t="s">
        <v>1656</v>
      </c>
      <c r="C332" s="159" t="s">
        <v>2263</v>
      </c>
      <c r="D332" s="30" t="s">
        <v>1972</v>
      </c>
      <c r="E332" s="34" t="s">
        <v>1657</v>
      </c>
      <c r="H332" s="67" t="s">
        <v>237</v>
      </c>
      <c r="I332" s="25" t="s">
        <v>128</v>
      </c>
      <c r="J332" s="25" t="s">
        <v>128</v>
      </c>
      <c r="K332" s="45" t="s">
        <v>8</v>
      </c>
      <c r="L332" s="45" t="s">
        <v>9</v>
      </c>
      <c r="M332" s="161" t="s">
        <v>1413</v>
      </c>
      <c r="N332" s="12" t="s">
        <v>7</v>
      </c>
      <c r="O332" s="45" t="s">
        <v>151</v>
      </c>
    </row>
    <row r="333" spans="1:16" s="34" customFormat="1" ht="11.4" customHeight="1" x14ac:dyDescent="0.3">
      <c r="A333" s="30" t="s">
        <v>1813</v>
      </c>
      <c r="B333" s="30" t="s">
        <v>1656</v>
      </c>
      <c r="C333" s="30"/>
      <c r="D333" s="30" t="s">
        <v>1973</v>
      </c>
      <c r="E333" s="34" t="s">
        <v>1658</v>
      </c>
      <c r="F333" s="11" t="s">
        <v>237</v>
      </c>
      <c r="G333" s="15"/>
      <c r="H333" s="42"/>
      <c r="I333" s="49" t="s">
        <v>856</v>
      </c>
      <c r="J333" s="49" t="s">
        <v>970</v>
      </c>
      <c r="K333" s="42"/>
      <c r="L333" s="42"/>
      <c r="M333" s="42"/>
      <c r="N333" s="42"/>
      <c r="O333" s="113"/>
    </row>
    <row r="334" spans="1:16" s="34" customFormat="1" ht="11.4" customHeight="1" x14ac:dyDescent="0.3">
      <c r="A334" s="30" t="s">
        <v>1813</v>
      </c>
      <c r="B334" s="30" t="s">
        <v>1656</v>
      </c>
      <c r="C334" s="30"/>
      <c r="D334" s="30" t="s">
        <v>1974</v>
      </c>
      <c r="E334" s="34" t="s">
        <v>1659</v>
      </c>
      <c r="F334" s="11" t="s">
        <v>237</v>
      </c>
      <c r="G334" s="15"/>
      <c r="H334" s="42"/>
      <c r="I334" s="49" t="s">
        <v>856</v>
      </c>
      <c r="J334" s="49" t="s">
        <v>970</v>
      </c>
      <c r="K334" s="42"/>
      <c r="L334" s="42"/>
      <c r="M334" s="42"/>
      <c r="N334" s="42"/>
      <c r="O334" s="113"/>
    </row>
    <row r="335" spans="1:16" s="34" customFormat="1" ht="11.4" customHeight="1" x14ac:dyDescent="0.3">
      <c r="A335" s="30" t="s">
        <v>1813</v>
      </c>
      <c r="B335" s="30" t="s">
        <v>1656</v>
      </c>
      <c r="C335" s="159" t="s">
        <v>2197</v>
      </c>
      <c r="D335" s="30" t="s">
        <v>1970</v>
      </c>
      <c r="E335" s="34" t="s">
        <v>236</v>
      </c>
      <c r="F335" s="15"/>
      <c r="G335" s="15"/>
      <c r="H335" s="67" t="s">
        <v>237</v>
      </c>
      <c r="I335" s="25" t="s">
        <v>128</v>
      </c>
      <c r="J335" s="25" t="s">
        <v>128</v>
      </c>
      <c r="K335" s="45" t="s">
        <v>36</v>
      </c>
      <c r="L335" s="45" t="s">
        <v>37</v>
      </c>
      <c r="M335" s="104" t="s">
        <v>1416</v>
      </c>
      <c r="N335" s="12" t="s">
        <v>7</v>
      </c>
      <c r="O335" s="45" t="s">
        <v>151</v>
      </c>
    </row>
    <row r="336" spans="1:16" s="34" customFormat="1" ht="11.4" customHeight="1" x14ac:dyDescent="0.3">
      <c r="A336" s="30" t="s">
        <v>1749</v>
      </c>
      <c r="B336" s="166" t="s">
        <v>2190</v>
      </c>
      <c r="C336" s="159" t="s">
        <v>2196</v>
      </c>
      <c r="D336" s="30" t="s">
        <v>1846</v>
      </c>
      <c r="E336" s="34" t="s">
        <v>513</v>
      </c>
      <c r="F336" s="15"/>
      <c r="G336" s="15"/>
      <c r="H336" s="48" t="s">
        <v>237</v>
      </c>
      <c r="I336" s="25" t="s">
        <v>128</v>
      </c>
      <c r="J336" s="25" t="s">
        <v>128</v>
      </c>
      <c r="K336" s="45" t="s">
        <v>10</v>
      </c>
      <c r="L336" s="45" t="s">
        <v>11</v>
      </c>
      <c r="M336" s="104" t="s">
        <v>1416</v>
      </c>
      <c r="N336" s="12" t="s">
        <v>7</v>
      </c>
      <c r="O336" s="45" t="s">
        <v>151</v>
      </c>
    </row>
    <row r="337" spans="1:15" x14ac:dyDescent="0.3">
      <c r="A337" s="30" t="s">
        <v>1749</v>
      </c>
      <c r="B337" s="166" t="s">
        <v>2190</v>
      </c>
      <c r="C337" s="159" t="s">
        <v>2196</v>
      </c>
      <c r="D337" s="30" t="s">
        <v>1847</v>
      </c>
      <c r="E337" s="34" t="s">
        <v>236</v>
      </c>
      <c r="H337" s="48" t="s">
        <v>237</v>
      </c>
      <c r="I337" s="25" t="s">
        <v>128</v>
      </c>
      <c r="J337" s="25" t="s">
        <v>128</v>
      </c>
      <c r="K337" s="45" t="s">
        <v>10</v>
      </c>
      <c r="L337" s="45" t="s">
        <v>11</v>
      </c>
      <c r="M337" s="104" t="s">
        <v>1416</v>
      </c>
      <c r="N337" s="12" t="s">
        <v>7</v>
      </c>
      <c r="O337" s="45" t="s">
        <v>151</v>
      </c>
    </row>
    <row r="338" spans="1:15" s="34" customFormat="1" ht="11.4" customHeight="1" x14ac:dyDescent="0.3">
      <c r="A338" s="30" t="s">
        <v>1749</v>
      </c>
      <c r="B338" s="166" t="s">
        <v>2190</v>
      </c>
      <c r="C338" s="159" t="s">
        <v>2196</v>
      </c>
      <c r="D338" s="30" t="s">
        <v>1848</v>
      </c>
      <c r="E338" s="34" t="s">
        <v>1543</v>
      </c>
      <c r="F338" s="15"/>
      <c r="G338" s="15"/>
      <c r="H338" s="27" t="s">
        <v>623</v>
      </c>
      <c r="I338" s="25" t="s">
        <v>128</v>
      </c>
      <c r="J338" s="25" t="s">
        <v>128</v>
      </c>
      <c r="K338" s="45" t="s">
        <v>10</v>
      </c>
      <c r="L338" s="45" t="s">
        <v>11</v>
      </c>
      <c r="M338" s="104" t="s">
        <v>1416</v>
      </c>
      <c r="N338" s="12" t="s">
        <v>7</v>
      </c>
      <c r="O338" s="45" t="s">
        <v>151</v>
      </c>
    </row>
    <row r="339" spans="1:15" s="34" customFormat="1" ht="11.4" customHeight="1" x14ac:dyDescent="0.3">
      <c r="A339" s="30" t="s">
        <v>1749</v>
      </c>
      <c r="B339" s="166" t="s">
        <v>2190</v>
      </c>
      <c r="C339" s="31"/>
      <c r="D339" s="30" t="s">
        <v>1849</v>
      </c>
      <c r="E339" s="34" t="s">
        <v>491</v>
      </c>
      <c r="F339" s="54" t="s">
        <v>237</v>
      </c>
      <c r="G339" s="15"/>
      <c r="H339" s="42"/>
      <c r="I339" s="51" t="s">
        <v>246</v>
      </c>
      <c r="J339" s="51" t="s">
        <v>405</v>
      </c>
      <c r="K339" s="86"/>
      <c r="L339" s="86"/>
      <c r="M339" s="105"/>
      <c r="N339" s="86"/>
      <c r="O339" s="111"/>
    </row>
    <row r="340" spans="1:15" x14ac:dyDescent="0.3">
      <c r="A340" s="30" t="s">
        <v>1749</v>
      </c>
      <c r="B340" s="166" t="s">
        <v>2190</v>
      </c>
      <c r="C340" s="159" t="s">
        <v>2216</v>
      </c>
      <c r="D340" s="30" t="s">
        <v>1851</v>
      </c>
      <c r="E340" s="34" t="s">
        <v>1544</v>
      </c>
      <c r="F340" s="54" t="s">
        <v>237</v>
      </c>
      <c r="H340" s="184" t="s">
        <v>237</v>
      </c>
      <c r="I340" s="25" t="s">
        <v>128</v>
      </c>
      <c r="J340" s="25" t="s">
        <v>128</v>
      </c>
      <c r="K340" s="51" t="s">
        <v>60</v>
      </c>
      <c r="L340" s="51" t="s">
        <v>62</v>
      </c>
      <c r="M340" s="161" t="s">
        <v>2219</v>
      </c>
      <c r="N340" s="12" t="s">
        <v>7</v>
      </c>
      <c r="O340" s="45" t="s">
        <v>151</v>
      </c>
    </row>
    <row r="341" spans="1:15" s="34" customFormat="1" ht="11.4" customHeight="1" x14ac:dyDescent="0.3">
      <c r="A341" s="30" t="s">
        <v>1749</v>
      </c>
      <c r="B341" s="166" t="s">
        <v>2190</v>
      </c>
      <c r="C341" s="31"/>
      <c r="D341" s="30" t="s">
        <v>1850</v>
      </c>
      <c r="E341" s="34" t="s">
        <v>1545</v>
      </c>
      <c r="F341" s="54" t="s">
        <v>237</v>
      </c>
      <c r="G341" s="15"/>
      <c r="H341" s="42"/>
      <c r="I341" s="51" t="s">
        <v>246</v>
      </c>
      <c r="J341" s="51" t="s">
        <v>405</v>
      </c>
      <c r="K341" s="86"/>
      <c r="L341" s="86"/>
      <c r="M341" s="105"/>
      <c r="N341" s="86"/>
      <c r="O341" s="111"/>
    </row>
    <row r="342" spans="1:15" s="34" customFormat="1" ht="11.4" customHeight="1" x14ac:dyDescent="0.3">
      <c r="A342" s="30" t="s">
        <v>1749</v>
      </c>
      <c r="B342" s="166" t="s">
        <v>2190</v>
      </c>
      <c r="C342" s="159" t="s">
        <v>2216</v>
      </c>
      <c r="D342" s="30" t="s">
        <v>1852</v>
      </c>
      <c r="E342" s="34" t="s">
        <v>1546</v>
      </c>
      <c r="F342" s="15"/>
      <c r="G342" s="15"/>
      <c r="H342" s="48" t="s">
        <v>237</v>
      </c>
      <c r="I342" s="25" t="s">
        <v>128</v>
      </c>
      <c r="J342" s="25" t="s">
        <v>128</v>
      </c>
      <c r="K342" s="51" t="s">
        <v>60</v>
      </c>
      <c r="L342" s="51" t="s">
        <v>62</v>
      </c>
      <c r="M342" s="161" t="s">
        <v>2219</v>
      </c>
      <c r="N342" s="51" t="s">
        <v>63</v>
      </c>
      <c r="O342" s="51" t="s">
        <v>151</v>
      </c>
    </row>
    <row r="343" spans="1:15" x14ac:dyDescent="0.3">
      <c r="A343" s="30" t="s">
        <v>1809</v>
      </c>
      <c r="B343" s="30" t="s">
        <v>1649</v>
      </c>
      <c r="C343" s="159" t="s">
        <v>2197</v>
      </c>
      <c r="D343" s="30" t="s">
        <v>1962</v>
      </c>
      <c r="E343" s="34" t="s">
        <v>1649</v>
      </c>
      <c r="H343" s="67" t="s">
        <v>237</v>
      </c>
      <c r="I343" s="25" t="s">
        <v>128</v>
      </c>
      <c r="J343" s="25" t="s">
        <v>128</v>
      </c>
      <c r="M343" s="104" t="s">
        <v>1416</v>
      </c>
      <c r="O343" s="107"/>
    </row>
    <row r="344" spans="1:15" x14ac:dyDescent="0.3">
      <c r="A344" s="30" t="s">
        <v>1751</v>
      </c>
      <c r="B344" s="31" t="s">
        <v>1439</v>
      </c>
      <c r="C344" s="31"/>
      <c r="D344" s="30" t="s">
        <v>1862</v>
      </c>
      <c r="E344" s="6" t="s">
        <v>443</v>
      </c>
      <c r="F344" s="54" t="s">
        <v>237</v>
      </c>
      <c r="G344" s="30"/>
      <c r="H344" s="34"/>
      <c r="I344" s="51" t="s">
        <v>273</v>
      </c>
      <c r="J344" s="51" t="s">
        <v>274</v>
      </c>
      <c r="K344" s="49"/>
      <c r="L344" s="49"/>
      <c r="M344" s="49"/>
      <c r="N344" s="49"/>
      <c r="O344" s="115"/>
    </row>
    <row r="345" spans="1:15" x14ac:dyDescent="0.3">
      <c r="A345" s="30" t="s">
        <v>1751</v>
      </c>
      <c r="B345" s="31" t="s">
        <v>1439</v>
      </c>
      <c r="C345" s="31"/>
      <c r="D345" s="30" t="s">
        <v>1863</v>
      </c>
      <c r="E345" s="34" t="s">
        <v>1575</v>
      </c>
      <c r="H345" s="48" t="s">
        <v>237</v>
      </c>
      <c r="I345" s="25" t="s">
        <v>128</v>
      </c>
      <c r="J345" s="25" t="s">
        <v>128</v>
      </c>
      <c r="K345" s="51" t="s">
        <v>45</v>
      </c>
      <c r="L345" s="51" t="s">
        <v>47</v>
      </c>
      <c r="M345" s="105" t="s">
        <v>1414</v>
      </c>
      <c r="N345" s="51" t="s">
        <v>7</v>
      </c>
      <c r="O345" s="51" t="s">
        <v>183</v>
      </c>
    </row>
    <row r="346" spans="1:15" s="34" customFormat="1" x14ac:dyDescent="0.2">
      <c r="A346" s="30" t="s">
        <v>1751</v>
      </c>
      <c r="B346" s="31" t="s">
        <v>1439</v>
      </c>
      <c r="C346" s="31"/>
      <c r="D346" s="30" t="s">
        <v>1864</v>
      </c>
      <c r="E346" s="34" t="s">
        <v>1576</v>
      </c>
      <c r="F346" s="54" t="s">
        <v>237</v>
      </c>
      <c r="G346" s="30"/>
      <c r="I346" s="51" t="s">
        <v>273</v>
      </c>
      <c r="J346" s="51" t="s">
        <v>274</v>
      </c>
      <c r="K346" s="42"/>
      <c r="L346" s="42"/>
      <c r="M346" s="42"/>
      <c r="N346" s="42"/>
      <c r="O346" s="113"/>
    </row>
    <row r="347" spans="1:15" s="34" customFormat="1" ht="13.2" x14ac:dyDescent="0.2">
      <c r="A347" s="30" t="s">
        <v>1752</v>
      </c>
      <c r="B347" s="30" t="s">
        <v>2187</v>
      </c>
      <c r="C347" s="159" t="s">
        <v>2216</v>
      </c>
      <c r="D347" s="30" t="s">
        <v>1870</v>
      </c>
      <c r="E347" s="30" t="s">
        <v>1587</v>
      </c>
      <c r="F347" s="75" t="s">
        <v>1411</v>
      </c>
      <c r="G347" s="10"/>
      <c r="H347" s="23" t="s">
        <v>435</v>
      </c>
      <c r="I347" s="25" t="s">
        <v>128</v>
      </c>
      <c r="J347" s="25" t="s">
        <v>128</v>
      </c>
      <c r="K347" s="12" t="s">
        <v>60</v>
      </c>
      <c r="L347" s="12" t="s">
        <v>62</v>
      </c>
      <c r="M347" s="161" t="s">
        <v>2219</v>
      </c>
      <c r="N347" s="106" t="s">
        <v>1569</v>
      </c>
      <c r="O347" s="12" t="s">
        <v>1415</v>
      </c>
    </row>
    <row r="348" spans="1:15" s="34" customFormat="1" ht="11.4" x14ac:dyDescent="0.2">
      <c r="A348" s="30" t="s">
        <v>1807</v>
      </c>
      <c r="B348" s="30" t="s">
        <v>2186</v>
      </c>
      <c r="C348" s="30"/>
      <c r="D348" s="30" t="s">
        <v>1950</v>
      </c>
      <c r="E348" s="30" t="s">
        <v>1628</v>
      </c>
      <c r="F348" s="11" t="s">
        <v>237</v>
      </c>
      <c r="G348" s="12"/>
      <c r="H348" s="12"/>
      <c r="I348" s="12" t="s">
        <v>246</v>
      </c>
      <c r="J348" s="12" t="s">
        <v>1408</v>
      </c>
      <c r="K348" s="25"/>
      <c r="L348" s="25"/>
      <c r="M348" s="64"/>
      <c r="N348" s="25"/>
      <c r="O348" s="114"/>
    </row>
    <row r="349" spans="1:15" x14ac:dyDescent="0.3">
      <c r="A349" s="30" t="s">
        <v>1807</v>
      </c>
      <c r="B349" s="30" t="s">
        <v>2186</v>
      </c>
      <c r="C349" s="159" t="s">
        <v>2216</v>
      </c>
      <c r="D349" s="30" t="s">
        <v>1952</v>
      </c>
      <c r="E349" s="34" t="s">
        <v>245</v>
      </c>
      <c r="F349" s="12"/>
      <c r="G349" s="12"/>
      <c r="H349" s="23" t="s">
        <v>237</v>
      </c>
      <c r="I349" s="25" t="s">
        <v>128</v>
      </c>
      <c r="J349" s="25" t="s">
        <v>128</v>
      </c>
      <c r="K349" s="12" t="s">
        <v>60</v>
      </c>
      <c r="L349" s="12" t="s">
        <v>62</v>
      </c>
      <c r="M349" s="161" t="s">
        <v>2219</v>
      </c>
      <c r="N349" s="12" t="s">
        <v>7</v>
      </c>
      <c r="O349" s="12" t="s">
        <v>1415</v>
      </c>
    </row>
    <row r="350" spans="1:15" s="34" customFormat="1" ht="11.4" customHeight="1" x14ac:dyDescent="0.3">
      <c r="A350" s="30" t="s">
        <v>1807</v>
      </c>
      <c r="B350" s="30" t="s">
        <v>2186</v>
      </c>
      <c r="C350" s="30"/>
      <c r="D350" s="30" t="s">
        <v>1951</v>
      </c>
      <c r="E350" s="34" t="s">
        <v>344</v>
      </c>
      <c r="F350" s="11" t="s">
        <v>237</v>
      </c>
      <c r="G350" s="15"/>
      <c r="H350" s="42"/>
      <c r="I350" s="12" t="s">
        <v>246</v>
      </c>
      <c r="J350" s="12" t="s">
        <v>1408</v>
      </c>
      <c r="K350" s="42"/>
      <c r="L350" s="42"/>
      <c r="M350" s="42"/>
      <c r="N350" s="42"/>
      <c r="O350" s="113"/>
    </row>
    <row r="351" spans="1:15" s="34" customFormat="1" ht="11.4" x14ac:dyDescent="0.2">
      <c r="A351" s="30" t="s">
        <v>1805</v>
      </c>
      <c r="B351" s="31" t="s">
        <v>2185</v>
      </c>
      <c r="C351" s="147" t="s">
        <v>2198</v>
      </c>
      <c r="D351" s="30" t="s">
        <v>1874</v>
      </c>
      <c r="E351" s="30" t="s">
        <v>1589</v>
      </c>
      <c r="F351" s="54" t="s">
        <v>237</v>
      </c>
      <c r="H351" s="143" t="s">
        <v>237</v>
      </c>
      <c r="I351" s="25" t="s">
        <v>128</v>
      </c>
      <c r="J351" s="25" t="s">
        <v>128</v>
      </c>
      <c r="K351" s="143" t="s">
        <v>60</v>
      </c>
      <c r="L351" s="143" t="s">
        <v>62</v>
      </c>
      <c r="M351" s="161" t="s">
        <v>1416</v>
      </c>
      <c r="N351" s="143" t="s">
        <v>63</v>
      </c>
      <c r="O351" s="163" t="s">
        <v>196</v>
      </c>
    </row>
    <row r="352" spans="1:15" s="34" customFormat="1" ht="11.4" x14ac:dyDescent="0.2">
      <c r="A352" s="30" t="s">
        <v>1805</v>
      </c>
      <c r="B352" s="31" t="s">
        <v>2185</v>
      </c>
      <c r="C352" s="31"/>
      <c r="D352" s="30" t="s">
        <v>1875</v>
      </c>
      <c r="E352" s="34" t="s">
        <v>1588</v>
      </c>
      <c r="F352" s="55"/>
      <c r="G352" s="30"/>
      <c r="H352" s="48" t="s">
        <v>237</v>
      </c>
      <c r="I352" s="25" t="s">
        <v>128</v>
      </c>
      <c r="J352" s="25" t="s">
        <v>128</v>
      </c>
      <c r="K352" s="51" t="s">
        <v>60</v>
      </c>
      <c r="L352" s="51" t="s">
        <v>62</v>
      </c>
      <c r="M352" s="104" t="s">
        <v>1416</v>
      </c>
      <c r="N352" s="51" t="s">
        <v>63</v>
      </c>
      <c r="O352" s="45" t="s">
        <v>196</v>
      </c>
    </row>
    <row r="353" spans="1:16" s="34" customFormat="1" ht="11.4" x14ac:dyDescent="0.2">
      <c r="A353" s="30" t="s">
        <v>1804</v>
      </c>
      <c r="B353" s="30" t="s">
        <v>2184</v>
      </c>
      <c r="C353" s="30"/>
      <c r="D353" s="30" t="s">
        <v>1920</v>
      </c>
      <c r="E353" s="30" t="s">
        <v>1562</v>
      </c>
      <c r="F353" s="54" t="s">
        <v>237</v>
      </c>
      <c r="G353" s="30"/>
      <c r="H353" s="51"/>
      <c r="I353" s="51" t="s">
        <v>246</v>
      </c>
      <c r="J353" s="51" t="s">
        <v>1077</v>
      </c>
      <c r="K353" s="51"/>
      <c r="L353" s="51"/>
      <c r="M353" s="51"/>
      <c r="N353" s="51"/>
      <c r="O353" s="111"/>
    </row>
    <row r="354" spans="1:16" s="34" customFormat="1" ht="11.4" x14ac:dyDescent="0.2">
      <c r="A354" s="30" t="s">
        <v>1804</v>
      </c>
      <c r="B354" s="30" t="s">
        <v>2184</v>
      </c>
      <c r="C354" s="159" t="s">
        <v>2216</v>
      </c>
      <c r="D354" s="30" t="s">
        <v>1919</v>
      </c>
      <c r="E354" s="30" t="s">
        <v>495</v>
      </c>
      <c r="F354" s="55"/>
      <c r="G354" s="30"/>
      <c r="H354" s="48" t="s">
        <v>237</v>
      </c>
      <c r="I354" s="25" t="s">
        <v>128</v>
      </c>
      <c r="J354" s="25" t="s">
        <v>128</v>
      </c>
      <c r="K354" s="51" t="s">
        <v>60</v>
      </c>
      <c r="L354" s="51" t="s">
        <v>62</v>
      </c>
      <c r="M354" s="161" t="s">
        <v>2219</v>
      </c>
      <c r="N354" s="51" t="s">
        <v>63</v>
      </c>
      <c r="O354" s="51" t="s">
        <v>151</v>
      </c>
    </row>
    <row r="355" spans="1:16" s="34" customFormat="1" ht="11.4" x14ac:dyDescent="0.2">
      <c r="A355" s="30" t="s">
        <v>1804</v>
      </c>
      <c r="B355" s="30" t="s">
        <v>2184</v>
      </c>
      <c r="C355" s="30"/>
      <c r="D355" s="30" t="s">
        <v>1918</v>
      </c>
      <c r="E355" s="30" t="s">
        <v>1612</v>
      </c>
      <c r="F355" s="54" t="s">
        <v>237</v>
      </c>
      <c r="G355" s="30"/>
      <c r="H355" s="51"/>
      <c r="I355" s="51" t="s">
        <v>246</v>
      </c>
      <c r="J355" s="51" t="s">
        <v>479</v>
      </c>
      <c r="K355" s="51"/>
      <c r="L355" s="51"/>
      <c r="M355" s="104"/>
      <c r="N355" s="51"/>
      <c r="O355" s="111"/>
    </row>
    <row r="356" spans="1:16" s="34" customFormat="1" ht="11.4" customHeight="1" x14ac:dyDescent="0.3">
      <c r="A356" s="30" t="s">
        <v>1804</v>
      </c>
      <c r="B356" s="30" t="s">
        <v>2184</v>
      </c>
      <c r="C356" s="159" t="s">
        <v>2216</v>
      </c>
      <c r="D356" s="30" t="s">
        <v>1916</v>
      </c>
      <c r="E356" s="6" t="s">
        <v>568</v>
      </c>
      <c r="F356" s="54" t="s">
        <v>237</v>
      </c>
      <c r="G356" s="15"/>
      <c r="H356" s="48" t="s">
        <v>237</v>
      </c>
      <c r="I356" s="25" t="s">
        <v>128</v>
      </c>
      <c r="J356" s="25" t="s">
        <v>128</v>
      </c>
      <c r="K356" s="51" t="s">
        <v>60</v>
      </c>
      <c r="L356" s="51" t="s">
        <v>62</v>
      </c>
      <c r="M356" s="161" t="s">
        <v>2219</v>
      </c>
      <c r="N356" s="51" t="s">
        <v>63</v>
      </c>
      <c r="O356" s="51" t="s">
        <v>151</v>
      </c>
    </row>
    <row r="357" spans="1:16" s="34" customFormat="1" ht="11.4" customHeight="1" x14ac:dyDescent="0.3">
      <c r="A357" s="30" t="s">
        <v>1804</v>
      </c>
      <c r="B357" s="30" t="s">
        <v>2184</v>
      </c>
      <c r="C357" s="30"/>
      <c r="D357" s="30" t="s">
        <v>1915</v>
      </c>
      <c r="E357" s="34" t="s">
        <v>1542</v>
      </c>
      <c r="F357" s="54" t="s">
        <v>237</v>
      </c>
      <c r="G357" s="15"/>
      <c r="H357" s="42"/>
      <c r="I357" s="51" t="s">
        <v>246</v>
      </c>
      <c r="J357" s="51" t="s">
        <v>479</v>
      </c>
      <c r="K357" s="42"/>
      <c r="L357" s="42"/>
      <c r="M357" s="42"/>
      <c r="N357" s="42"/>
      <c r="O357" s="113"/>
    </row>
    <row r="358" spans="1:16" s="34" customFormat="1" ht="11.4" customHeight="1" x14ac:dyDescent="0.3">
      <c r="A358" s="30" t="s">
        <v>1804</v>
      </c>
      <c r="B358" s="30" t="s">
        <v>2184</v>
      </c>
      <c r="C358" s="30"/>
      <c r="D358" s="30" t="s">
        <v>1917</v>
      </c>
      <c r="E358" s="34" t="s">
        <v>491</v>
      </c>
      <c r="F358" s="54" t="s">
        <v>237</v>
      </c>
      <c r="G358" s="15"/>
      <c r="H358" s="42"/>
      <c r="I358" s="51" t="s">
        <v>246</v>
      </c>
      <c r="J358" s="51" t="s">
        <v>479</v>
      </c>
      <c r="K358" s="42"/>
      <c r="L358" s="42"/>
      <c r="M358" s="42"/>
      <c r="N358" s="42"/>
      <c r="O358" s="113"/>
    </row>
    <row r="359" spans="1:16" s="34" customFormat="1" ht="11.4" x14ac:dyDescent="0.2">
      <c r="A359" s="30" t="s">
        <v>1748</v>
      </c>
      <c r="B359" s="30" t="s">
        <v>1433</v>
      </c>
      <c r="C359" s="159" t="s">
        <v>2281</v>
      </c>
      <c r="D359" s="30" t="s">
        <v>2030</v>
      </c>
      <c r="E359" s="30" t="s">
        <v>251</v>
      </c>
      <c r="F359" s="56"/>
      <c r="H359" s="143"/>
      <c r="I359" s="25" t="s">
        <v>128</v>
      </c>
      <c r="J359" s="25" t="s">
        <v>128</v>
      </c>
      <c r="K359" s="143"/>
      <c r="L359" s="143"/>
      <c r="M359" s="161"/>
      <c r="N359" s="143"/>
      <c r="O359" s="163"/>
      <c r="P359" s="30"/>
    </row>
    <row r="360" spans="1:16" x14ac:dyDescent="0.3">
      <c r="A360" s="30" t="s">
        <v>1748</v>
      </c>
      <c r="B360" s="30" t="s">
        <v>1433</v>
      </c>
      <c r="C360" s="159" t="s">
        <v>2281</v>
      </c>
      <c r="D360" s="30" t="s">
        <v>2031</v>
      </c>
      <c r="E360" s="30" t="s">
        <v>456</v>
      </c>
      <c r="F360" s="56"/>
      <c r="G360" s="34"/>
      <c r="H360" s="143"/>
      <c r="I360" s="25" t="s">
        <v>128</v>
      </c>
      <c r="J360" s="25" t="s">
        <v>128</v>
      </c>
      <c r="K360" s="143"/>
      <c r="L360" s="143"/>
      <c r="M360" s="161"/>
      <c r="N360" s="143"/>
      <c r="O360" s="163"/>
      <c r="P360" s="22"/>
    </row>
    <row r="361" spans="1:16" s="34" customFormat="1" ht="11.4" x14ac:dyDescent="0.2">
      <c r="A361" s="30" t="s">
        <v>1748</v>
      </c>
      <c r="B361" s="30" t="s">
        <v>1433</v>
      </c>
      <c r="C361" s="30"/>
      <c r="D361" s="30" t="s">
        <v>2032</v>
      </c>
      <c r="E361" s="30" t="s">
        <v>619</v>
      </c>
      <c r="F361" s="56"/>
      <c r="H361" s="48" t="s">
        <v>237</v>
      </c>
      <c r="I361" s="25" t="s">
        <v>128</v>
      </c>
      <c r="J361" s="25" t="s">
        <v>128</v>
      </c>
      <c r="K361" s="51" t="s">
        <v>50</v>
      </c>
      <c r="L361" s="51" t="s">
        <v>51</v>
      </c>
      <c r="M361" s="104" t="s">
        <v>1414</v>
      </c>
      <c r="N361" s="51" t="s">
        <v>52</v>
      </c>
      <c r="O361" s="45" t="s">
        <v>177</v>
      </c>
    </row>
    <row r="362" spans="1:16" s="34" customFormat="1" ht="11.4" x14ac:dyDescent="0.2">
      <c r="A362" s="30" t="s">
        <v>1748</v>
      </c>
      <c r="B362" s="30" t="s">
        <v>1433</v>
      </c>
      <c r="C362" s="159" t="s">
        <v>2226</v>
      </c>
      <c r="D362" s="30" t="s">
        <v>2282</v>
      </c>
      <c r="E362" s="30" t="s">
        <v>2283</v>
      </c>
      <c r="F362" s="56"/>
      <c r="H362" s="143" t="s">
        <v>237</v>
      </c>
      <c r="I362" s="25" t="s">
        <v>128</v>
      </c>
      <c r="J362" s="25" t="s">
        <v>128</v>
      </c>
      <c r="K362" s="143" t="s">
        <v>50</v>
      </c>
      <c r="L362" s="143" t="s">
        <v>51</v>
      </c>
      <c r="M362" s="161" t="s">
        <v>1414</v>
      </c>
      <c r="N362" s="143" t="s">
        <v>52</v>
      </c>
      <c r="O362" s="163" t="s">
        <v>177</v>
      </c>
    </row>
    <row r="363" spans="1:16" s="34" customFormat="1" ht="11.4" x14ac:dyDescent="0.2">
      <c r="A363" s="30" t="s">
        <v>1748</v>
      </c>
      <c r="B363" s="30" t="s">
        <v>1433</v>
      </c>
      <c r="C363" s="159" t="s">
        <v>2226</v>
      </c>
      <c r="D363" s="30" t="s">
        <v>2285</v>
      </c>
      <c r="E363" s="30" t="s">
        <v>2284</v>
      </c>
      <c r="F363" s="56"/>
      <c r="H363" s="143" t="s">
        <v>237</v>
      </c>
      <c r="I363" s="25" t="s">
        <v>128</v>
      </c>
      <c r="J363" s="25" t="s">
        <v>128</v>
      </c>
      <c r="K363" s="143" t="s">
        <v>50</v>
      </c>
      <c r="L363" s="143" t="s">
        <v>51</v>
      </c>
      <c r="M363" s="161" t="s">
        <v>1414</v>
      </c>
      <c r="N363" s="143" t="s">
        <v>52</v>
      </c>
      <c r="O363" s="163" t="s">
        <v>177</v>
      </c>
    </row>
    <row r="364" spans="1:16" s="34" customFormat="1" ht="11.4" x14ac:dyDescent="0.2">
      <c r="A364" s="30" t="s">
        <v>1748</v>
      </c>
      <c r="B364" s="30" t="s">
        <v>1433</v>
      </c>
      <c r="C364" s="159" t="s">
        <v>2216</v>
      </c>
      <c r="D364" s="30" t="s">
        <v>2286</v>
      </c>
      <c r="E364" s="30" t="s">
        <v>266</v>
      </c>
      <c r="F364" s="56"/>
      <c r="H364" s="143" t="s">
        <v>237</v>
      </c>
      <c r="I364" s="25" t="s">
        <v>128</v>
      </c>
      <c r="J364" s="25" t="s">
        <v>128</v>
      </c>
      <c r="K364" s="143" t="s">
        <v>50</v>
      </c>
      <c r="L364" s="143" t="s">
        <v>51</v>
      </c>
      <c r="M364" s="161" t="s">
        <v>1414</v>
      </c>
      <c r="N364" s="143" t="s">
        <v>52</v>
      </c>
      <c r="O364" s="163" t="s">
        <v>177</v>
      </c>
    </row>
    <row r="365" spans="1:16" x14ac:dyDescent="0.3">
      <c r="A365" s="30" t="s">
        <v>1801</v>
      </c>
      <c r="B365" s="30" t="s">
        <v>2182</v>
      </c>
      <c r="C365" s="30"/>
      <c r="D365" s="30" t="s">
        <v>2011</v>
      </c>
      <c r="E365" s="30" t="s">
        <v>236</v>
      </c>
      <c r="F365" s="12"/>
      <c r="G365" s="12"/>
      <c r="H365" s="48" t="s">
        <v>237</v>
      </c>
      <c r="I365" s="25" t="s">
        <v>128</v>
      </c>
      <c r="J365" s="25" t="s">
        <v>128</v>
      </c>
      <c r="K365" s="12" t="s">
        <v>10</v>
      </c>
      <c r="L365" s="12" t="s">
        <v>12</v>
      </c>
      <c r="M365" s="16" t="s">
        <v>1414</v>
      </c>
      <c r="N365" s="12" t="s">
        <v>2148</v>
      </c>
      <c r="O365" s="51" t="s">
        <v>196</v>
      </c>
    </row>
    <row r="366" spans="1:16" x14ac:dyDescent="0.3">
      <c r="A366" s="30" t="s">
        <v>1801</v>
      </c>
      <c r="B366" s="30" t="s">
        <v>2182</v>
      </c>
      <c r="C366" s="30"/>
      <c r="D366" s="30" t="s">
        <v>2012</v>
      </c>
      <c r="E366" s="6" t="s">
        <v>513</v>
      </c>
      <c r="F366" s="12"/>
      <c r="G366" s="12"/>
      <c r="H366" s="48" t="s">
        <v>237</v>
      </c>
      <c r="I366" s="25" t="s">
        <v>128</v>
      </c>
      <c r="J366" s="25" t="s">
        <v>128</v>
      </c>
      <c r="K366" s="12" t="s">
        <v>36</v>
      </c>
      <c r="L366" s="12" t="s">
        <v>38</v>
      </c>
      <c r="M366" s="16" t="s">
        <v>1414</v>
      </c>
      <c r="N366" s="12" t="s">
        <v>2148</v>
      </c>
      <c r="O366" s="51" t="s">
        <v>196</v>
      </c>
      <c r="P366" s="22"/>
    </row>
    <row r="367" spans="1:16" ht="54" x14ac:dyDescent="0.3">
      <c r="A367" s="30" t="s">
        <v>1801</v>
      </c>
      <c r="B367" s="30" t="s">
        <v>2182</v>
      </c>
      <c r="C367" s="30"/>
      <c r="D367" s="30" t="s">
        <v>2013</v>
      </c>
      <c r="E367" s="6" t="s">
        <v>1718</v>
      </c>
      <c r="F367" s="12"/>
      <c r="G367" s="12"/>
      <c r="H367" s="27" t="s">
        <v>623</v>
      </c>
      <c r="I367" s="25" t="s">
        <v>128</v>
      </c>
      <c r="J367" s="25" t="s">
        <v>128</v>
      </c>
      <c r="K367" s="12" t="s">
        <v>10</v>
      </c>
      <c r="L367" s="12" t="s">
        <v>12</v>
      </c>
      <c r="M367" s="16" t="s">
        <v>1414</v>
      </c>
      <c r="N367" s="12" t="s">
        <v>2148</v>
      </c>
      <c r="O367" s="51" t="s">
        <v>196</v>
      </c>
      <c r="P367" s="22"/>
    </row>
    <row r="368" spans="1:16" ht="22.8" x14ac:dyDescent="0.3">
      <c r="A368" s="30" t="s">
        <v>1801</v>
      </c>
      <c r="B368" s="30" t="s">
        <v>2182</v>
      </c>
      <c r="C368" s="30"/>
      <c r="D368" s="30" t="s">
        <v>2014</v>
      </c>
      <c r="E368" s="34" t="s">
        <v>1719</v>
      </c>
      <c r="H368" s="48" t="s">
        <v>237</v>
      </c>
      <c r="I368" s="25" t="s">
        <v>128</v>
      </c>
      <c r="J368" s="25" t="s">
        <v>128</v>
      </c>
      <c r="K368" s="20" t="s">
        <v>8</v>
      </c>
      <c r="L368" s="20" t="s">
        <v>9</v>
      </c>
      <c r="M368" s="16" t="s">
        <v>1413</v>
      </c>
      <c r="N368" s="12" t="s">
        <v>7</v>
      </c>
      <c r="O368" s="51" t="s">
        <v>196</v>
      </c>
      <c r="P368" s="22"/>
    </row>
    <row r="369" spans="1:17" x14ac:dyDescent="0.3">
      <c r="A369" s="30" t="s">
        <v>1801</v>
      </c>
      <c r="B369" s="30" t="s">
        <v>2182</v>
      </c>
      <c r="C369" s="30"/>
      <c r="D369" s="30" t="s">
        <v>2015</v>
      </c>
      <c r="E369" s="34" t="s">
        <v>294</v>
      </c>
      <c r="G369" s="74" t="s">
        <v>237</v>
      </c>
      <c r="I369" s="25" t="s">
        <v>128</v>
      </c>
      <c r="J369" s="25" t="s">
        <v>128</v>
      </c>
      <c r="P369" s="22"/>
    </row>
    <row r="370" spans="1:17" x14ac:dyDescent="0.3">
      <c r="A370" s="30" t="s">
        <v>1799</v>
      </c>
      <c r="B370" s="30" t="s">
        <v>512</v>
      </c>
      <c r="C370" s="30"/>
      <c r="D370" s="30" t="s">
        <v>1954</v>
      </c>
      <c r="E370" s="6" t="s">
        <v>494</v>
      </c>
      <c r="F370" s="11" t="s">
        <v>237</v>
      </c>
      <c r="G370" s="12"/>
      <c r="H370" s="12"/>
      <c r="I370" s="49" t="s">
        <v>239</v>
      </c>
      <c r="J370" s="49" t="s">
        <v>240</v>
      </c>
      <c r="K370" s="25"/>
      <c r="L370" s="25"/>
      <c r="M370" s="64"/>
      <c r="N370" s="25"/>
      <c r="O370" s="114"/>
      <c r="P370" s="22"/>
    </row>
    <row r="371" spans="1:17" x14ac:dyDescent="0.3">
      <c r="A371" s="30" t="s">
        <v>1799</v>
      </c>
      <c r="B371" s="30" t="s">
        <v>512</v>
      </c>
      <c r="C371" s="30"/>
      <c r="D371" s="30" t="s">
        <v>1955</v>
      </c>
      <c r="E371" s="6" t="s">
        <v>1631</v>
      </c>
      <c r="F371" s="11" t="s">
        <v>237</v>
      </c>
      <c r="G371" s="12"/>
      <c r="H371" s="12"/>
      <c r="I371" s="49" t="s">
        <v>239</v>
      </c>
      <c r="J371" s="49" t="s">
        <v>240</v>
      </c>
      <c r="K371" s="25"/>
      <c r="L371" s="25"/>
      <c r="M371" s="64"/>
      <c r="N371" s="25"/>
      <c r="O371" s="114"/>
      <c r="P371" s="22"/>
    </row>
    <row r="372" spans="1:17" x14ac:dyDescent="0.3">
      <c r="A372" s="30" t="s">
        <v>1799</v>
      </c>
      <c r="B372" s="30" t="s">
        <v>512</v>
      </c>
      <c r="C372" s="30"/>
      <c r="D372" s="30" t="s">
        <v>1953</v>
      </c>
      <c r="E372" s="6" t="s">
        <v>491</v>
      </c>
      <c r="F372" s="11" t="s">
        <v>237</v>
      </c>
      <c r="G372" s="12"/>
      <c r="H372" s="12"/>
      <c r="I372" s="12" t="s">
        <v>273</v>
      </c>
      <c r="J372" s="12" t="s">
        <v>274</v>
      </c>
      <c r="K372" s="25"/>
      <c r="L372" s="25"/>
      <c r="M372" s="64"/>
      <c r="N372" s="25"/>
      <c r="O372" s="114"/>
      <c r="P372" s="22"/>
    </row>
    <row r="373" spans="1:17" x14ac:dyDescent="0.3">
      <c r="A373" s="30" t="s">
        <v>1799</v>
      </c>
      <c r="B373" s="30" t="s">
        <v>512</v>
      </c>
      <c r="C373" s="159" t="s">
        <v>2222</v>
      </c>
      <c r="D373" s="30" t="s">
        <v>1956</v>
      </c>
      <c r="E373" s="6" t="s">
        <v>568</v>
      </c>
      <c r="F373" s="11" t="s">
        <v>237</v>
      </c>
      <c r="G373" s="12"/>
      <c r="H373" s="23" t="s">
        <v>237</v>
      </c>
      <c r="I373" s="49" t="s">
        <v>239</v>
      </c>
      <c r="J373" s="49" t="s">
        <v>240</v>
      </c>
      <c r="K373" s="12" t="s">
        <v>60</v>
      </c>
      <c r="L373" s="12" t="s">
        <v>62</v>
      </c>
      <c r="M373" s="195" t="s">
        <v>2219</v>
      </c>
      <c r="N373" s="12" t="s">
        <v>7</v>
      </c>
      <c r="O373" s="12" t="s">
        <v>196</v>
      </c>
      <c r="P373" s="22"/>
    </row>
    <row r="374" spans="1:17" x14ac:dyDescent="0.3">
      <c r="A374" s="30" t="s">
        <v>1799</v>
      </c>
      <c r="B374" s="30" t="s">
        <v>512</v>
      </c>
      <c r="C374" s="30"/>
      <c r="D374" s="30" t="s">
        <v>1957</v>
      </c>
      <c r="E374" s="6" t="s">
        <v>1632</v>
      </c>
      <c r="F374" s="11" t="s">
        <v>237</v>
      </c>
      <c r="G374" s="12"/>
      <c r="H374" s="12"/>
      <c r="I374" s="49" t="s">
        <v>239</v>
      </c>
      <c r="J374" s="49" t="s">
        <v>240</v>
      </c>
      <c r="K374" s="25"/>
      <c r="L374" s="25"/>
      <c r="M374" s="64"/>
      <c r="N374" s="25"/>
      <c r="O374" s="114"/>
      <c r="P374" s="22"/>
    </row>
    <row r="375" spans="1:17" x14ac:dyDescent="0.3">
      <c r="A375" s="30" t="s">
        <v>1787</v>
      </c>
      <c r="B375" s="30" t="s">
        <v>1422</v>
      </c>
      <c r="C375" s="30"/>
      <c r="D375" s="30" t="s">
        <v>1892</v>
      </c>
      <c r="E375" s="30" t="s">
        <v>1599</v>
      </c>
      <c r="H375" s="48" t="s">
        <v>237</v>
      </c>
      <c r="I375" s="25" t="s">
        <v>128</v>
      </c>
      <c r="J375" s="25" t="s">
        <v>128</v>
      </c>
      <c r="K375" s="51" t="s">
        <v>10</v>
      </c>
      <c r="L375" s="51" t="s">
        <v>12</v>
      </c>
      <c r="M375" s="105" t="s">
        <v>1414</v>
      </c>
      <c r="N375" s="51" t="s">
        <v>2148</v>
      </c>
      <c r="O375" s="99" t="s">
        <v>155</v>
      </c>
      <c r="P375" s="10"/>
      <c r="Q375" s="22"/>
    </row>
    <row r="376" spans="1:17" x14ac:dyDescent="0.3">
      <c r="A376" s="30" t="s">
        <v>1787</v>
      </c>
      <c r="B376" s="30" t="s">
        <v>1422</v>
      </c>
      <c r="C376" s="30"/>
      <c r="D376" s="30" t="s">
        <v>1893</v>
      </c>
      <c r="E376" s="30" t="s">
        <v>1600</v>
      </c>
      <c r="H376" s="48" t="s">
        <v>237</v>
      </c>
      <c r="I376" s="25" t="s">
        <v>128</v>
      </c>
      <c r="J376" s="25" t="s">
        <v>128</v>
      </c>
      <c r="K376" s="51" t="s">
        <v>10</v>
      </c>
      <c r="L376" s="51" t="s">
        <v>12</v>
      </c>
      <c r="M376" s="105" t="s">
        <v>1414</v>
      </c>
      <c r="N376" s="51" t="s">
        <v>2148</v>
      </c>
      <c r="O376" s="99" t="s">
        <v>155</v>
      </c>
      <c r="P376" s="10"/>
      <c r="Q376" s="22"/>
    </row>
    <row r="377" spans="1:17" x14ac:dyDescent="0.3">
      <c r="A377" s="30" t="s">
        <v>1787</v>
      </c>
      <c r="B377" s="30" t="s">
        <v>1422</v>
      </c>
      <c r="C377" s="30"/>
      <c r="D377" s="30" t="s">
        <v>1894</v>
      </c>
      <c r="E377" s="30" t="s">
        <v>1595</v>
      </c>
      <c r="H377" s="48" t="s">
        <v>237</v>
      </c>
      <c r="I377" s="25" t="s">
        <v>128</v>
      </c>
      <c r="J377" s="25" t="s">
        <v>128</v>
      </c>
      <c r="K377" s="51" t="s">
        <v>10</v>
      </c>
      <c r="L377" s="51" t="s">
        <v>12</v>
      </c>
      <c r="M377" s="105" t="s">
        <v>1414</v>
      </c>
      <c r="N377" s="51" t="s">
        <v>2148</v>
      </c>
      <c r="O377" s="99" t="s">
        <v>155</v>
      </c>
      <c r="P377" s="10"/>
      <c r="Q377" s="22"/>
    </row>
    <row r="378" spans="1:17" x14ac:dyDescent="0.3">
      <c r="A378" s="30" t="s">
        <v>1787</v>
      </c>
      <c r="B378" s="30" t="s">
        <v>1422</v>
      </c>
      <c r="C378" s="30"/>
      <c r="D378" s="30" t="s">
        <v>1896</v>
      </c>
      <c r="E378" s="34" t="s">
        <v>1601</v>
      </c>
      <c r="H378" s="48" t="s">
        <v>237</v>
      </c>
      <c r="I378" s="25" t="s">
        <v>128</v>
      </c>
      <c r="J378" s="25" t="s">
        <v>128</v>
      </c>
      <c r="K378" s="51" t="s">
        <v>10</v>
      </c>
      <c r="L378" s="51" t="s">
        <v>12</v>
      </c>
      <c r="M378" s="105" t="s">
        <v>1414</v>
      </c>
      <c r="N378" s="51" t="s">
        <v>2148</v>
      </c>
      <c r="O378" s="99" t="s">
        <v>155</v>
      </c>
      <c r="P378" s="10"/>
      <c r="Q378" s="22"/>
    </row>
    <row r="379" spans="1:17" x14ac:dyDescent="0.3">
      <c r="A379" s="30" t="s">
        <v>1787</v>
      </c>
      <c r="B379" s="30" t="s">
        <v>1422</v>
      </c>
      <c r="C379" s="30"/>
      <c r="D379" s="30" t="s">
        <v>1895</v>
      </c>
      <c r="E379" s="34" t="s">
        <v>1602</v>
      </c>
      <c r="H379" s="48" t="s">
        <v>237</v>
      </c>
      <c r="I379" s="25" t="s">
        <v>128</v>
      </c>
      <c r="J379" s="25" t="s">
        <v>128</v>
      </c>
      <c r="K379" s="51" t="s">
        <v>10</v>
      </c>
      <c r="L379" s="51" t="s">
        <v>12</v>
      </c>
      <c r="M379" s="105" t="s">
        <v>1414</v>
      </c>
      <c r="N379" s="51" t="s">
        <v>2148</v>
      </c>
      <c r="O379" s="99" t="s">
        <v>155</v>
      </c>
      <c r="P379" s="10"/>
      <c r="Q379" s="22"/>
    </row>
    <row r="380" spans="1:17" s="34" customFormat="1" ht="11.4" customHeight="1" x14ac:dyDescent="0.3">
      <c r="A380" s="30" t="s">
        <v>1787</v>
      </c>
      <c r="B380" s="30" t="s">
        <v>1422</v>
      </c>
      <c r="C380" s="30"/>
      <c r="D380" s="30" t="s">
        <v>1897</v>
      </c>
      <c r="E380" s="34" t="s">
        <v>1594</v>
      </c>
      <c r="F380" s="15"/>
      <c r="G380" s="15"/>
      <c r="H380" s="48" t="s">
        <v>237</v>
      </c>
      <c r="I380" s="25" t="s">
        <v>128</v>
      </c>
      <c r="J380" s="25" t="s">
        <v>128</v>
      </c>
      <c r="K380" s="51" t="s">
        <v>10</v>
      </c>
      <c r="L380" s="51" t="s">
        <v>12</v>
      </c>
      <c r="M380" s="105" t="s">
        <v>1414</v>
      </c>
      <c r="N380" s="51" t="s">
        <v>2148</v>
      </c>
      <c r="O380" s="99" t="s">
        <v>155</v>
      </c>
    </row>
    <row r="381" spans="1:17" s="34" customFormat="1" ht="11.4" customHeight="1" x14ac:dyDescent="0.3">
      <c r="A381" s="30" t="s">
        <v>1787</v>
      </c>
      <c r="B381" s="30" t="s">
        <v>1422</v>
      </c>
      <c r="C381" s="30"/>
      <c r="D381" s="30" t="s">
        <v>1898</v>
      </c>
      <c r="E381" s="34" t="s">
        <v>1603</v>
      </c>
      <c r="F381" s="15"/>
      <c r="G381" s="15"/>
      <c r="H381" s="27" t="s">
        <v>623</v>
      </c>
      <c r="I381" s="25" t="s">
        <v>128</v>
      </c>
      <c r="J381" s="25" t="s">
        <v>128</v>
      </c>
      <c r="K381" s="51" t="s">
        <v>10</v>
      </c>
      <c r="L381" s="51" t="s">
        <v>12</v>
      </c>
      <c r="M381" s="105" t="s">
        <v>1414</v>
      </c>
      <c r="N381" s="51" t="s">
        <v>2148</v>
      </c>
      <c r="O381" s="99" t="s">
        <v>155</v>
      </c>
    </row>
    <row r="382" spans="1:17" x14ac:dyDescent="0.3">
      <c r="A382" s="30" t="s">
        <v>1787</v>
      </c>
      <c r="B382" s="30" t="s">
        <v>1422</v>
      </c>
      <c r="C382" s="30"/>
      <c r="D382" s="30" t="s">
        <v>1899</v>
      </c>
      <c r="E382" s="34" t="s">
        <v>1604</v>
      </c>
      <c r="H382" s="48" t="s">
        <v>237</v>
      </c>
      <c r="I382" s="25" t="s">
        <v>128</v>
      </c>
      <c r="J382" s="25" t="s">
        <v>128</v>
      </c>
      <c r="K382" s="20" t="s">
        <v>8</v>
      </c>
      <c r="L382" s="45" t="s">
        <v>9</v>
      </c>
      <c r="M382" s="42" t="s">
        <v>1413</v>
      </c>
      <c r="N382" s="51" t="s">
        <v>7</v>
      </c>
      <c r="O382" s="99" t="s">
        <v>155</v>
      </c>
      <c r="P382" s="10"/>
      <c r="Q382" s="22"/>
    </row>
    <row r="383" spans="1:17" x14ac:dyDescent="0.3">
      <c r="A383" s="30" t="s">
        <v>1787</v>
      </c>
      <c r="B383" s="30" t="s">
        <v>1422</v>
      </c>
      <c r="C383" s="30"/>
      <c r="D383" s="30" t="s">
        <v>1900</v>
      </c>
      <c r="E383" s="34" t="s">
        <v>1605</v>
      </c>
      <c r="F383" s="54" t="s">
        <v>237</v>
      </c>
      <c r="H383" s="51"/>
      <c r="I383" s="51" t="s">
        <v>239</v>
      </c>
      <c r="J383" s="49" t="s">
        <v>240</v>
      </c>
      <c r="P383" s="10"/>
      <c r="Q383" s="22"/>
    </row>
    <row r="384" spans="1:17" x14ac:dyDescent="0.3">
      <c r="A384" s="30" t="s">
        <v>1787</v>
      </c>
      <c r="B384" s="30" t="s">
        <v>1422</v>
      </c>
      <c r="C384" s="30"/>
      <c r="D384" s="30" t="s">
        <v>1901</v>
      </c>
      <c r="E384" s="34" t="s">
        <v>1606</v>
      </c>
      <c r="F384" s="54" t="s">
        <v>237</v>
      </c>
      <c r="I384" s="51" t="s">
        <v>239</v>
      </c>
      <c r="J384" s="49" t="s">
        <v>240</v>
      </c>
      <c r="P384" s="10"/>
      <c r="Q384" s="22"/>
    </row>
    <row r="385" spans="1:15" x14ac:dyDescent="0.3">
      <c r="A385" s="30" t="s">
        <v>1785</v>
      </c>
      <c r="B385" s="30" t="s">
        <v>1446</v>
      </c>
      <c r="C385" s="30"/>
      <c r="D385" s="30" t="s">
        <v>1933</v>
      </c>
      <c r="E385" s="34" t="s">
        <v>1446</v>
      </c>
      <c r="G385" s="97" t="s">
        <v>237</v>
      </c>
      <c r="H385" s="48" t="s">
        <v>237</v>
      </c>
      <c r="I385" s="25" t="s">
        <v>128</v>
      </c>
      <c r="J385" s="25" t="s">
        <v>128</v>
      </c>
      <c r="K385" s="51" t="s">
        <v>4</v>
      </c>
      <c r="L385" s="51" t="s">
        <v>6</v>
      </c>
      <c r="M385" s="16" t="s">
        <v>1413</v>
      </c>
      <c r="N385" s="51" t="s">
        <v>7</v>
      </c>
      <c r="O385" s="45" t="s">
        <v>151</v>
      </c>
    </row>
    <row r="386" spans="1:15" x14ac:dyDescent="0.3">
      <c r="A386" s="30" t="s">
        <v>1785</v>
      </c>
      <c r="B386" s="30" t="s">
        <v>1446</v>
      </c>
      <c r="C386" s="30"/>
      <c r="D386" s="30" t="s">
        <v>1934</v>
      </c>
      <c r="E386" s="34" t="s">
        <v>1620</v>
      </c>
      <c r="G386" s="97" t="s">
        <v>237</v>
      </c>
      <c r="I386" s="25" t="s">
        <v>128</v>
      </c>
      <c r="J386" s="25" t="s">
        <v>128</v>
      </c>
    </row>
    <row r="387" spans="1:15" s="34" customFormat="1" ht="11.4" customHeight="1" x14ac:dyDescent="0.3">
      <c r="A387" s="30" t="s">
        <v>1785</v>
      </c>
      <c r="B387" s="30" t="s">
        <v>1446</v>
      </c>
      <c r="C387" s="30"/>
      <c r="D387" s="30" t="s">
        <v>1935</v>
      </c>
      <c r="E387" s="34" t="s">
        <v>1621</v>
      </c>
      <c r="F387" s="15"/>
      <c r="G387" s="97" t="s">
        <v>237</v>
      </c>
      <c r="H387" s="42"/>
      <c r="I387" s="25" t="s">
        <v>128</v>
      </c>
      <c r="J387" s="25" t="s">
        <v>128</v>
      </c>
      <c r="K387" s="42"/>
      <c r="L387" s="42"/>
      <c r="M387" s="42"/>
      <c r="N387" s="42"/>
      <c r="O387" s="113"/>
    </row>
    <row r="388" spans="1:15" s="34" customFormat="1" ht="11.4" customHeight="1" x14ac:dyDescent="0.3">
      <c r="A388" s="30" t="s">
        <v>1785</v>
      </c>
      <c r="B388" s="30" t="s">
        <v>1446</v>
      </c>
      <c r="C388" s="30"/>
      <c r="D388" s="30" t="s">
        <v>1936</v>
      </c>
      <c r="E388" s="34" t="s">
        <v>513</v>
      </c>
      <c r="F388" s="15"/>
      <c r="G388" s="15"/>
      <c r="H388" s="48" t="s">
        <v>237</v>
      </c>
      <c r="I388" s="25" t="s">
        <v>128</v>
      </c>
      <c r="J388" s="25" t="s">
        <v>128</v>
      </c>
      <c r="K388" s="51" t="s">
        <v>10</v>
      </c>
      <c r="L388" s="51" t="s">
        <v>12</v>
      </c>
      <c r="M388" s="105" t="s">
        <v>1414</v>
      </c>
      <c r="N388" s="51" t="s">
        <v>2148</v>
      </c>
      <c r="O388" s="45" t="s">
        <v>151</v>
      </c>
    </row>
    <row r="389" spans="1:15" x14ac:dyDescent="0.3">
      <c r="A389" s="30" t="s">
        <v>1785</v>
      </c>
      <c r="B389" s="30" t="s">
        <v>1446</v>
      </c>
      <c r="C389" s="30"/>
      <c r="D389" s="30" t="s">
        <v>1937</v>
      </c>
      <c r="E389" s="34" t="s">
        <v>236</v>
      </c>
      <c r="H389" s="48" t="s">
        <v>237</v>
      </c>
      <c r="I389" s="25" t="s">
        <v>128</v>
      </c>
      <c r="J389" s="25" t="s">
        <v>128</v>
      </c>
      <c r="K389" s="51" t="s">
        <v>10</v>
      </c>
      <c r="L389" s="51" t="s">
        <v>12</v>
      </c>
      <c r="M389" s="105" t="s">
        <v>1414</v>
      </c>
      <c r="N389" s="51" t="s">
        <v>2148</v>
      </c>
      <c r="O389" s="45" t="s">
        <v>151</v>
      </c>
    </row>
    <row r="390" spans="1:15" ht="54" x14ac:dyDescent="0.3">
      <c r="A390" s="30" t="s">
        <v>1785</v>
      </c>
      <c r="B390" s="30" t="s">
        <v>1446</v>
      </c>
      <c r="C390" s="30"/>
      <c r="D390" s="30" t="s">
        <v>1938</v>
      </c>
      <c r="E390" s="34" t="s">
        <v>1622</v>
      </c>
      <c r="H390" s="27" t="s">
        <v>623</v>
      </c>
      <c r="I390" s="25" t="s">
        <v>128</v>
      </c>
      <c r="J390" s="25" t="s">
        <v>128</v>
      </c>
      <c r="K390" s="12" t="s">
        <v>10</v>
      </c>
      <c r="L390" s="12" t="s">
        <v>12</v>
      </c>
      <c r="M390" s="16" t="s">
        <v>1414</v>
      </c>
      <c r="N390" s="12" t="s">
        <v>2148</v>
      </c>
      <c r="O390" s="45" t="s">
        <v>151</v>
      </c>
    </row>
    <row r="391" spans="1:15" s="34" customFormat="1" ht="118.8" x14ac:dyDescent="0.2">
      <c r="A391" s="30" t="s">
        <v>1750</v>
      </c>
      <c r="B391" s="30" t="s">
        <v>2221</v>
      </c>
      <c r="C391" s="159" t="s">
        <v>2222</v>
      </c>
      <c r="D391" s="30" t="s">
        <v>1859</v>
      </c>
      <c r="E391" s="30" t="s">
        <v>1568</v>
      </c>
      <c r="F391" s="75"/>
      <c r="G391" s="10"/>
      <c r="H391" s="27" t="s">
        <v>435</v>
      </c>
      <c r="I391" s="25" t="s">
        <v>128</v>
      </c>
      <c r="J391" s="25" t="s">
        <v>128</v>
      </c>
      <c r="K391" s="12" t="s">
        <v>60</v>
      </c>
      <c r="L391" s="12" t="s">
        <v>62</v>
      </c>
      <c r="M391" s="163" t="s">
        <v>2219</v>
      </c>
      <c r="N391" s="12" t="s">
        <v>1569</v>
      </c>
      <c r="O391" s="12" t="s">
        <v>1415</v>
      </c>
    </row>
    <row r="392" spans="1:15" s="34" customFormat="1" ht="118.8" x14ac:dyDescent="0.2">
      <c r="A392" s="30" t="s">
        <v>1753</v>
      </c>
      <c r="B392" s="30" t="s">
        <v>2170</v>
      </c>
      <c r="C392" s="159" t="s">
        <v>2222</v>
      </c>
      <c r="D392" s="30" t="s">
        <v>1869</v>
      </c>
      <c r="E392" s="30" t="s">
        <v>1586</v>
      </c>
      <c r="F392" s="75" t="s">
        <v>1411</v>
      </c>
      <c r="G392" s="10"/>
      <c r="H392" s="27" t="s">
        <v>435</v>
      </c>
      <c r="I392" s="25" t="s">
        <v>128</v>
      </c>
      <c r="J392" s="25" t="s">
        <v>128</v>
      </c>
      <c r="K392" s="12" t="s">
        <v>60</v>
      </c>
      <c r="L392" s="12" t="s">
        <v>62</v>
      </c>
      <c r="M392" s="163" t="s">
        <v>2219</v>
      </c>
      <c r="N392" s="12" t="s">
        <v>1569</v>
      </c>
      <c r="O392" s="12" t="s">
        <v>1415</v>
      </c>
    </row>
    <row r="393" spans="1:15" s="34" customFormat="1" ht="11.4" x14ac:dyDescent="0.2">
      <c r="A393" s="30" t="s">
        <v>1780</v>
      </c>
      <c r="B393" s="30" t="s">
        <v>1445</v>
      </c>
      <c r="C393" s="30"/>
      <c r="D393" s="30" t="s">
        <v>1931</v>
      </c>
      <c r="E393" s="6" t="s">
        <v>1542</v>
      </c>
      <c r="F393" s="54" t="s">
        <v>237</v>
      </c>
      <c r="G393" s="30"/>
      <c r="H393" s="51"/>
      <c r="I393" s="51" t="s">
        <v>246</v>
      </c>
      <c r="J393" s="51" t="s">
        <v>479</v>
      </c>
      <c r="K393" s="51"/>
      <c r="L393" s="51"/>
      <c r="M393" s="104"/>
      <c r="N393" s="51"/>
      <c r="O393" s="111"/>
    </row>
    <row r="394" spans="1:15" x14ac:dyDescent="0.3">
      <c r="A394" s="30" t="s">
        <v>1780</v>
      </c>
      <c r="B394" s="30" t="s">
        <v>1445</v>
      </c>
      <c r="C394" s="159" t="s">
        <v>2222</v>
      </c>
      <c r="D394" s="30" t="s">
        <v>1932</v>
      </c>
      <c r="E394" s="6" t="s">
        <v>568</v>
      </c>
      <c r="F394" s="54" t="s">
        <v>237</v>
      </c>
      <c r="H394" s="50" t="s">
        <v>237</v>
      </c>
      <c r="I394" s="25" t="s">
        <v>128</v>
      </c>
      <c r="J394" s="25" t="s">
        <v>128</v>
      </c>
      <c r="K394" s="51" t="s">
        <v>60</v>
      </c>
      <c r="L394" s="51" t="s">
        <v>62</v>
      </c>
      <c r="M394" s="163" t="s">
        <v>2219</v>
      </c>
      <c r="N394" s="51" t="s">
        <v>63</v>
      </c>
      <c r="O394" s="51" t="s">
        <v>151</v>
      </c>
    </row>
    <row r="395" spans="1:15" x14ac:dyDescent="0.3">
      <c r="A395" s="30" t="s">
        <v>1780</v>
      </c>
      <c r="B395" s="30" t="s">
        <v>1445</v>
      </c>
      <c r="C395" s="30"/>
      <c r="D395" s="30" t="s">
        <v>1930</v>
      </c>
      <c r="E395" s="34" t="s">
        <v>1562</v>
      </c>
      <c r="F395" s="54" t="s">
        <v>237</v>
      </c>
      <c r="G395" s="30"/>
      <c r="H395" s="51"/>
      <c r="I395" s="51" t="s">
        <v>246</v>
      </c>
      <c r="J395" s="51" t="s">
        <v>1077</v>
      </c>
    </row>
    <row r="396" spans="1:15" x14ac:dyDescent="0.3">
      <c r="A396" s="30" t="s">
        <v>1780</v>
      </c>
      <c r="B396" s="30" t="s">
        <v>1445</v>
      </c>
      <c r="C396" s="159" t="s">
        <v>2222</v>
      </c>
      <c r="D396" s="30" t="s">
        <v>1928</v>
      </c>
      <c r="E396" s="30" t="s">
        <v>1614</v>
      </c>
      <c r="F396" s="55"/>
      <c r="G396" s="30"/>
      <c r="H396" s="48" t="s">
        <v>237</v>
      </c>
      <c r="I396" s="25" t="s">
        <v>128</v>
      </c>
      <c r="J396" s="25" t="s">
        <v>128</v>
      </c>
      <c r="K396" s="51" t="s">
        <v>60</v>
      </c>
      <c r="L396" s="51" t="s">
        <v>62</v>
      </c>
      <c r="M396" s="163" t="s">
        <v>2219</v>
      </c>
      <c r="N396" s="51" t="s">
        <v>63</v>
      </c>
      <c r="O396" s="51" t="s">
        <v>151</v>
      </c>
    </row>
    <row r="397" spans="1:15" x14ac:dyDescent="0.3">
      <c r="A397" s="30" t="s">
        <v>1780</v>
      </c>
      <c r="B397" s="30" t="s">
        <v>1445</v>
      </c>
      <c r="C397" s="30"/>
      <c r="D397" s="30" t="s">
        <v>1929</v>
      </c>
      <c r="E397" s="34" t="s">
        <v>491</v>
      </c>
      <c r="F397" s="54" t="s">
        <v>237</v>
      </c>
      <c r="I397" s="51" t="s">
        <v>246</v>
      </c>
      <c r="J397" s="51" t="s">
        <v>479</v>
      </c>
    </row>
    <row r="398" spans="1:15" x14ac:dyDescent="0.3">
      <c r="A398" s="30" t="s">
        <v>1754</v>
      </c>
      <c r="B398" s="30" t="s">
        <v>2169</v>
      </c>
      <c r="C398" s="30"/>
      <c r="D398" s="30" t="s">
        <v>1890</v>
      </c>
      <c r="E398" s="34" t="s">
        <v>1598</v>
      </c>
      <c r="F398" s="54" t="s">
        <v>237</v>
      </c>
      <c r="I398" s="12" t="s">
        <v>246</v>
      </c>
      <c r="J398" s="12" t="s">
        <v>479</v>
      </c>
    </row>
    <row r="399" spans="1:15" x14ac:dyDescent="0.3">
      <c r="A399" s="30" t="s">
        <v>1754</v>
      </c>
      <c r="B399" s="30" t="s">
        <v>2169</v>
      </c>
      <c r="C399" s="159" t="s">
        <v>2222</v>
      </c>
      <c r="D399" s="30" t="s">
        <v>1889</v>
      </c>
      <c r="E399" s="34" t="s">
        <v>266</v>
      </c>
      <c r="H399" s="48" t="s">
        <v>237</v>
      </c>
      <c r="I399" s="25" t="s">
        <v>128</v>
      </c>
      <c r="J399" s="25" t="s">
        <v>128</v>
      </c>
      <c r="K399" s="51" t="s">
        <v>60</v>
      </c>
      <c r="L399" s="51" t="s">
        <v>62</v>
      </c>
      <c r="M399" s="163" t="s">
        <v>2219</v>
      </c>
      <c r="N399" s="51" t="s">
        <v>63</v>
      </c>
      <c r="O399" s="51" t="s">
        <v>155</v>
      </c>
    </row>
    <row r="400" spans="1:15" ht="58.2" x14ac:dyDescent="0.3">
      <c r="A400" s="30" t="s">
        <v>1747</v>
      </c>
      <c r="B400" s="124" t="s">
        <v>1743</v>
      </c>
      <c r="C400" s="124"/>
      <c r="D400" s="30" t="s">
        <v>2034</v>
      </c>
      <c r="E400" s="3" t="s">
        <v>1744</v>
      </c>
      <c r="F400" s="55"/>
      <c r="G400" s="55"/>
      <c r="H400" s="117" t="s">
        <v>1745</v>
      </c>
      <c r="I400" s="57"/>
      <c r="J400" s="118"/>
      <c r="K400" s="119" t="s">
        <v>43</v>
      </c>
      <c r="L400" s="19" t="s">
        <v>44</v>
      </c>
      <c r="M400" s="16" t="s">
        <v>1413</v>
      </c>
      <c r="N400" s="85" t="s">
        <v>7</v>
      </c>
      <c r="O400" s="65" t="s">
        <v>197</v>
      </c>
    </row>
    <row r="401" spans="1:16" x14ac:dyDescent="0.3">
      <c r="A401" s="30" t="s">
        <v>1775</v>
      </c>
      <c r="B401" s="30" t="s">
        <v>1444</v>
      </c>
      <c r="C401" s="30"/>
      <c r="D401" s="30" t="s">
        <v>1913</v>
      </c>
      <c r="E401" s="34" t="s">
        <v>1542</v>
      </c>
      <c r="F401" s="54" t="s">
        <v>237</v>
      </c>
      <c r="I401" s="51" t="s">
        <v>246</v>
      </c>
      <c r="J401" s="51" t="s">
        <v>479</v>
      </c>
    </row>
    <row r="402" spans="1:16" x14ac:dyDescent="0.3">
      <c r="A402" s="30" t="s">
        <v>1775</v>
      </c>
      <c r="B402" s="30" t="s">
        <v>1444</v>
      </c>
      <c r="C402" s="159" t="s">
        <v>2222</v>
      </c>
      <c r="D402" s="30" t="s">
        <v>1914</v>
      </c>
      <c r="E402" s="34" t="s">
        <v>1613</v>
      </c>
      <c r="F402" s="54" t="s">
        <v>237</v>
      </c>
      <c r="H402" s="48" t="s">
        <v>237</v>
      </c>
      <c r="I402" s="51" t="s">
        <v>246</v>
      </c>
      <c r="J402" s="51" t="s">
        <v>479</v>
      </c>
      <c r="K402" s="51" t="s">
        <v>60</v>
      </c>
      <c r="L402" s="51" t="s">
        <v>62</v>
      </c>
      <c r="M402" s="163" t="s">
        <v>2219</v>
      </c>
      <c r="N402" s="51" t="s">
        <v>63</v>
      </c>
      <c r="O402" s="51" t="s">
        <v>151</v>
      </c>
    </row>
    <row r="403" spans="1:16" ht="54" x14ac:dyDescent="0.3">
      <c r="A403" s="30" t="s">
        <v>1773</v>
      </c>
      <c r="B403" s="31" t="s">
        <v>2166</v>
      </c>
      <c r="C403" s="31"/>
      <c r="D403" s="30" t="s">
        <v>1989</v>
      </c>
      <c r="E403" s="34" t="s">
        <v>1687</v>
      </c>
      <c r="H403" s="27" t="s">
        <v>623</v>
      </c>
      <c r="I403" s="25" t="s">
        <v>128</v>
      </c>
      <c r="J403" s="25" t="s">
        <v>128</v>
      </c>
      <c r="K403" s="12" t="s">
        <v>10</v>
      </c>
      <c r="L403" s="12" t="s">
        <v>12</v>
      </c>
      <c r="M403" s="16" t="s">
        <v>1414</v>
      </c>
      <c r="N403" s="12" t="s">
        <v>2148</v>
      </c>
      <c r="O403" s="99" t="s">
        <v>155</v>
      </c>
    </row>
    <row r="404" spans="1:16" s="34" customFormat="1" ht="11.4" customHeight="1" x14ac:dyDescent="0.3">
      <c r="A404" s="30" t="s">
        <v>1773</v>
      </c>
      <c r="B404" s="31" t="s">
        <v>2166</v>
      </c>
      <c r="C404" s="31"/>
      <c r="D404" s="30" t="s">
        <v>1990</v>
      </c>
      <c r="E404" s="34" t="s">
        <v>1688</v>
      </c>
      <c r="F404" s="15"/>
      <c r="G404" s="15"/>
      <c r="H404" s="23" t="s">
        <v>237</v>
      </c>
      <c r="I404" s="25" t="s">
        <v>128</v>
      </c>
      <c r="J404" s="25" t="s">
        <v>128</v>
      </c>
      <c r="K404" s="12" t="s">
        <v>36</v>
      </c>
      <c r="L404" s="12" t="s">
        <v>38</v>
      </c>
      <c r="M404" s="16" t="s">
        <v>1414</v>
      </c>
      <c r="N404" s="12" t="s">
        <v>2148</v>
      </c>
      <c r="O404" s="99" t="s">
        <v>155</v>
      </c>
    </row>
    <row r="405" spans="1:16" s="34" customFormat="1" ht="11.4" customHeight="1" x14ac:dyDescent="0.3">
      <c r="A405" s="30" t="s">
        <v>1773</v>
      </c>
      <c r="B405" s="31" t="s">
        <v>2166</v>
      </c>
      <c r="C405" s="31"/>
      <c r="D405" s="30" t="s">
        <v>1991</v>
      </c>
      <c r="E405" s="34" t="s">
        <v>1689</v>
      </c>
      <c r="F405" s="15"/>
      <c r="G405" s="15"/>
      <c r="H405" s="23" t="s">
        <v>237</v>
      </c>
      <c r="I405" s="25" t="s">
        <v>128</v>
      </c>
      <c r="J405" s="25" t="s">
        <v>128</v>
      </c>
      <c r="K405" s="12" t="s">
        <v>36</v>
      </c>
      <c r="L405" s="12" t="s">
        <v>38</v>
      </c>
      <c r="M405" s="16" t="s">
        <v>1414</v>
      </c>
      <c r="N405" s="12" t="s">
        <v>2148</v>
      </c>
      <c r="O405" s="99" t="s">
        <v>155</v>
      </c>
    </row>
    <row r="406" spans="1:16" s="34" customFormat="1" ht="11.4" customHeight="1" x14ac:dyDescent="0.3">
      <c r="A406" s="30" t="s">
        <v>1773</v>
      </c>
      <c r="B406" s="31" t="s">
        <v>2166</v>
      </c>
      <c r="C406" s="31"/>
      <c r="D406" s="30" t="s">
        <v>1992</v>
      </c>
      <c r="E406" s="34" t="s">
        <v>513</v>
      </c>
      <c r="F406" s="15"/>
      <c r="G406" s="15"/>
      <c r="H406" s="23" t="s">
        <v>237</v>
      </c>
      <c r="I406" s="25" t="s">
        <v>128</v>
      </c>
      <c r="J406" s="25" t="s">
        <v>128</v>
      </c>
      <c r="K406" s="12" t="s">
        <v>36</v>
      </c>
      <c r="L406" s="12" t="s">
        <v>38</v>
      </c>
      <c r="M406" s="16" t="s">
        <v>1414</v>
      </c>
      <c r="N406" s="12" t="s">
        <v>2148</v>
      </c>
      <c r="O406" s="99" t="s">
        <v>155</v>
      </c>
    </row>
    <row r="407" spans="1:16" x14ac:dyDescent="0.3">
      <c r="A407" s="30" t="s">
        <v>1773</v>
      </c>
      <c r="B407" s="31" t="s">
        <v>2166</v>
      </c>
      <c r="C407" s="159" t="s">
        <v>2197</v>
      </c>
      <c r="D407" s="30" t="s">
        <v>1993</v>
      </c>
      <c r="E407" s="34" t="s">
        <v>1690</v>
      </c>
      <c r="H407" s="23" t="s">
        <v>237</v>
      </c>
      <c r="I407" s="25" t="s">
        <v>128</v>
      </c>
      <c r="J407" s="25" t="s">
        <v>128</v>
      </c>
      <c r="M407" s="104" t="s">
        <v>1416</v>
      </c>
      <c r="O407" s="99" t="s">
        <v>155</v>
      </c>
    </row>
    <row r="408" spans="1:16" s="34" customFormat="1" ht="11.4" customHeight="1" x14ac:dyDescent="0.3">
      <c r="A408" s="30" t="s">
        <v>1773</v>
      </c>
      <c r="B408" s="31" t="s">
        <v>2166</v>
      </c>
      <c r="C408" s="31"/>
      <c r="D408" s="30" t="s">
        <v>1994</v>
      </c>
      <c r="E408" s="34" t="s">
        <v>1691</v>
      </c>
      <c r="F408" s="11" t="s">
        <v>237</v>
      </c>
      <c r="G408" s="15"/>
      <c r="H408" s="42"/>
      <c r="I408" s="49" t="s">
        <v>856</v>
      </c>
      <c r="J408" s="49" t="s">
        <v>1410</v>
      </c>
      <c r="K408" s="45"/>
      <c r="L408" s="45"/>
      <c r="M408" s="16"/>
      <c r="N408" s="12"/>
      <c r="O408" s="113"/>
    </row>
    <row r="409" spans="1:16" s="34" customFormat="1" ht="11.4" customHeight="1" x14ac:dyDescent="0.3">
      <c r="A409" s="30" t="s">
        <v>1771</v>
      </c>
      <c r="B409" s="30" t="s">
        <v>2164</v>
      </c>
      <c r="C409" s="30"/>
      <c r="D409" s="30" t="s">
        <v>1939</v>
      </c>
      <c r="E409" s="34" t="s">
        <v>1623</v>
      </c>
      <c r="F409" s="15"/>
      <c r="G409" s="15"/>
      <c r="H409" s="27" t="s">
        <v>623</v>
      </c>
      <c r="I409" s="25" t="s">
        <v>128</v>
      </c>
      <c r="J409" s="25" t="s">
        <v>128</v>
      </c>
      <c r="K409" s="51" t="s">
        <v>10</v>
      </c>
      <c r="L409" s="51" t="s">
        <v>12</v>
      </c>
      <c r="M409" s="105" t="s">
        <v>1414</v>
      </c>
      <c r="N409" s="51" t="s">
        <v>2148</v>
      </c>
      <c r="O409" s="45" t="s">
        <v>151</v>
      </c>
    </row>
    <row r="410" spans="1:16" s="34" customFormat="1" ht="11.4" customHeight="1" x14ac:dyDescent="0.3">
      <c r="A410" s="30" t="s">
        <v>1771</v>
      </c>
      <c r="B410" s="30" t="s">
        <v>2164</v>
      </c>
      <c r="C410" s="30"/>
      <c r="D410" s="30" t="s">
        <v>1940</v>
      </c>
      <c r="E410" s="34" t="s">
        <v>513</v>
      </c>
      <c r="F410" s="15"/>
      <c r="G410" s="15"/>
      <c r="H410" s="48" t="s">
        <v>237</v>
      </c>
      <c r="I410" s="25" t="s">
        <v>128</v>
      </c>
      <c r="J410" s="25" t="s">
        <v>128</v>
      </c>
      <c r="K410" s="51" t="s">
        <v>10</v>
      </c>
      <c r="L410" s="51" t="s">
        <v>12</v>
      </c>
      <c r="M410" s="105" t="s">
        <v>1414</v>
      </c>
      <c r="N410" s="51" t="s">
        <v>2148</v>
      </c>
      <c r="O410" s="45" t="s">
        <v>151</v>
      </c>
    </row>
    <row r="411" spans="1:16" s="34" customFormat="1" ht="32.4" customHeight="1" x14ac:dyDescent="0.3">
      <c r="A411" s="30" t="s">
        <v>1771</v>
      </c>
      <c r="B411" s="30" t="s">
        <v>2164</v>
      </c>
      <c r="C411" s="30"/>
      <c r="D411" s="30" t="s">
        <v>1941</v>
      </c>
      <c r="E411" s="34" t="s">
        <v>236</v>
      </c>
      <c r="F411" s="15"/>
      <c r="G411" s="15"/>
      <c r="H411" s="48" t="s">
        <v>237</v>
      </c>
      <c r="I411" s="25" t="s">
        <v>128</v>
      </c>
      <c r="J411" s="25" t="s">
        <v>128</v>
      </c>
      <c r="K411" s="12" t="s">
        <v>10</v>
      </c>
      <c r="L411" s="12" t="s">
        <v>12</v>
      </c>
      <c r="M411" s="16" t="s">
        <v>1414</v>
      </c>
      <c r="N411" s="12" t="s">
        <v>2148</v>
      </c>
      <c r="O411" s="45" t="s">
        <v>151</v>
      </c>
      <c r="P411" s="6"/>
    </row>
    <row r="412" spans="1:16" s="34" customFormat="1" ht="13.2" customHeight="1" x14ac:dyDescent="0.3">
      <c r="A412" s="30" t="s">
        <v>1771</v>
      </c>
      <c r="B412" s="30" t="s">
        <v>2164</v>
      </c>
      <c r="C412" s="30"/>
      <c r="D412" s="30" t="s">
        <v>1942</v>
      </c>
      <c r="E412" s="34" t="s">
        <v>1446</v>
      </c>
      <c r="F412" s="15"/>
      <c r="G412" s="97" t="s">
        <v>237</v>
      </c>
      <c r="H412" s="48" t="s">
        <v>237</v>
      </c>
      <c r="I412" s="25" t="s">
        <v>128</v>
      </c>
      <c r="J412" s="25" t="s">
        <v>128</v>
      </c>
      <c r="K412" s="51" t="s">
        <v>4</v>
      </c>
      <c r="L412" s="51" t="s">
        <v>6</v>
      </c>
      <c r="M412" s="16" t="s">
        <v>1413</v>
      </c>
      <c r="N412" s="51" t="s">
        <v>7</v>
      </c>
      <c r="O412" s="45" t="s">
        <v>151</v>
      </c>
      <c r="P412" s="6"/>
    </row>
    <row r="413" spans="1:16" s="34" customFormat="1" ht="13.2" customHeight="1" x14ac:dyDescent="0.3">
      <c r="A413" s="30" t="s">
        <v>1771</v>
      </c>
      <c r="B413" s="30" t="s">
        <v>2164</v>
      </c>
      <c r="C413" s="30"/>
      <c r="D413" s="30" t="s">
        <v>1943</v>
      </c>
      <c r="E413" s="34" t="s">
        <v>1620</v>
      </c>
      <c r="F413" s="15"/>
      <c r="G413" s="97" t="s">
        <v>237</v>
      </c>
      <c r="H413" s="42"/>
      <c r="I413" s="25" t="s">
        <v>128</v>
      </c>
      <c r="J413" s="25" t="s">
        <v>128</v>
      </c>
      <c r="K413" s="42"/>
      <c r="L413" s="42"/>
      <c r="M413" s="42"/>
      <c r="N413" s="42"/>
      <c r="O413" s="113"/>
      <c r="P413" s="6"/>
    </row>
    <row r="414" spans="1:16" x14ac:dyDescent="0.3">
      <c r="A414" s="30" t="s">
        <v>1771</v>
      </c>
      <c r="B414" s="30" t="s">
        <v>2164</v>
      </c>
      <c r="C414" s="30"/>
      <c r="D414" s="30" t="s">
        <v>1944</v>
      </c>
      <c r="E414" s="30" t="s">
        <v>1945</v>
      </c>
      <c r="G414" s="97" t="s">
        <v>237</v>
      </c>
      <c r="I414" s="25" t="s">
        <v>128</v>
      </c>
      <c r="J414" s="25" t="s">
        <v>128</v>
      </c>
      <c r="P414" s="22"/>
    </row>
    <row r="415" spans="1:16" x14ac:dyDescent="0.3">
      <c r="A415" s="30" t="s">
        <v>1755</v>
      </c>
      <c r="B415" s="30" t="s">
        <v>2161</v>
      </c>
      <c r="C415" s="159" t="s">
        <v>2222</v>
      </c>
      <c r="D415" s="30" t="s">
        <v>1883</v>
      </c>
      <c r="E415" s="34" t="s">
        <v>1592</v>
      </c>
      <c r="H415" s="48" t="s">
        <v>237</v>
      </c>
      <c r="I415" s="25" t="s">
        <v>128</v>
      </c>
      <c r="J415" s="25" t="s">
        <v>128</v>
      </c>
      <c r="K415" s="106" t="s">
        <v>36</v>
      </c>
      <c r="L415" s="106" t="s">
        <v>38</v>
      </c>
      <c r="M415" s="169" t="s">
        <v>1414</v>
      </c>
      <c r="N415" s="51" t="s">
        <v>63</v>
      </c>
      <c r="O415" s="51" t="s">
        <v>155</v>
      </c>
      <c r="P415" s="22"/>
    </row>
    <row r="416" spans="1:16" x14ac:dyDescent="0.3">
      <c r="A416" s="30" t="s">
        <v>1755</v>
      </c>
      <c r="B416" s="30" t="s">
        <v>2161</v>
      </c>
      <c r="C416" s="159" t="s">
        <v>2222</v>
      </c>
      <c r="D416" s="30" t="s">
        <v>1884</v>
      </c>
      <c r="E416" s="34" t="s">
        <v>1593</v>
      </c>
      <c r="H416" s="48" t="s">
        <v>237</v>
      </c>
      <c r="I416" s="25" t="s">
        <v>128</v>
      </c>
      <c r="J416" s="25" t="s">
        <v>128</v>
      </c>
      <c r="K416" s="106" t="s">
        <v>36</v>
      </c>
      <c r="L416" s="106" t="s">
        <v>38</v>
      </c>
      <c r="M416" s="169" t="s">
        <v>1414</v>
      </c>
      <c r="N416" s="51" t="s">
        <v>63</v>
      </c>
      <c r="O416" s="51" t="s">
        <v>155</v>
      </c>
      <c r="P416" s="22"/>
    </row>
    <row r="417" spans="1:16" x14ac:dyDescent="0.3">
      <c r="A417" s="30" t="s">
        <v>1755</v>
      </c>
      <c r="B417" s="30" t="s">
        <v>2161</v>
      </c>
      <c r="C417" s="159" t="s">
        <v>2222</v>
      </c>
      <c r="D417" s="30" t="s">
        <v>1885</v>
      </c>
      <c r="E417" s="34" t="s">
        <v>1594</v>
      </c>
      <c r="H417" s="48" t="s">
        <v>237</v>
      </c>
      <c r="I417" s="25" t="s">
        <v>128</v>
      </c>
      <c r="J417" s="25" t="s">
        <v>128</v>
      </c>
      <c r="K417" s="106" t="s">
        <v>36</v>
      </c>
      <c r="L417" s="106" t="s">
        <v>38</v>
      </c>
      <c r="M417" s="169" t="s">
        <v>1414</v>
      </c>
      <c r="N417" s="51" t="s">
        <v>63</v>
      </c>
      <c r="O417" s="51" t="s">
        <v>155</v>
      </c>
      <c r="P417" s="22"/>
    </row>
    <row r="418" spans="1:16" s="34" customFormat="1" ht="11.4" customHeight="1" x14ac:dyDescent="0.3">
      <c r="A418" s="30" t="s">
        <v>1755</v>
      </c>
      <c r="B418" s="30" t="s">
        <v>2161</v>
      </c>
      <c r="C418" s="159" t="s">
        <v>2222</v>
      </c>
      <c r="D418" s="30" t="s">
        <v>1886</v>
      </c>
      <c r="E418" s="30" t="s">
        <v>1595</v>
      </c>
      <c r="F418" s="15"/>
      <c r="G418" s="15"/>
      <c r="H418" s="48" t="s">
        <v>237</v>
      </c>
      <c r="I418" s="25" t="s">
        <v>128</v>
      </c>
      <c r="J418" s="25" t="s">
        <v>128</v>
      </c>
      <c r="K418" s="106" t="s">
        <v>36</v>
      </c>
      <c r="L418" s="106" t="s">
        <v>38</v>
      </c>
      <c r="M418" s="169" t="s">
        <v>1414</v>
      </c>
      <c r="N418" s="51" t="s">
        <v>63</v>
      </c>
      <c r="O418" s="51" t="s">
        <v>155</v>
      </c>
    </row>
    <row r="419" spans="1:16" s="34" customFormat="1" ht="11.4" customHeight="1" x14ac:dyDescent="0.3">
      <c r="A419" s="30" t="s">
        <v>1755</v>
      </c>
      <c r="B419" s="30" t="s">
        <v>2161</v>
      </c>
      <c r="C419" s="159" t="s">
        <v>2222</v>
      </c>
      <c r="D419" s="30" t="s">
        <v>1887</v>
      </c>
      <c r="E419" s="34" t="s">
        <v>1596</v>
      </c>
      <c r="F419" s="15"/>
      <c r="G419" s="15"/>
      <c r="H419" s="48" t="s">
        <v>237</v>
      </c>
      <c r="I419" s="25" t="s">
        <v>128</v>
      </c>
      <c r="J419" s="25" t="s">
        <v>128</v>
      </c>
      <c r="K419" s="51" t="s">
        <v>60</v>
      </c>
      <c r="L419" s="51" t="s">
        <v>62</v>
      </c>
      <c r="M419" s="163" t="s">
        <v>2219</v>
      </c>
      <c r="N419" s="51" t="s">
        <v>63</v>
      </c>
      <c r="O419" s="51" t="s">
        <v>155</v>
      </c>
    </row>
    <row r="420" spans="1:16" s="34" customFormat="1" ht="11.4" customHeight="1" x14ac:dyDescent="0.3">
      <c r="A420" s="30" t="s">
        <v>1755</v>
      </c>
      <c r="B420" s="30" t="s">
        <v>2161</v>
      </c>
      <c r="C420" s="159" t="s">
        <v>2222</v>
      </c>
      <c r="D420" s="30" t="s">
        <v>1888</v>
      </c>
      <c r="E420" s="34" t="s">
        <v>1597</v>
      </c>
      <c r="F420" s="141"/>
      <c r="G420" s="15"/>
      <c r="H420" s="42"/>
      <c r="I420" s="139" t="s">
        <v>128</v>
      </c>
      <c r="J420" s="139" t="s">
        <v>128</v>
      </c>
      <c r="K420" s="42"/>
      <c r="L420" s="42"/>
      <c r="M420" s="42"/>
      <c r="N420" s="42"/>
      <c r="O420" s="113"/>
    </row>
    <row r="421" spans="1:16" s="34" customFormat="1" ht="32.4" customHeight="1" x14ac:dyDescent="0.3">
      <c r="A421" s="30" t="s">
        <v>1764</v>
      </c>
      <c r="B421" s="30" t="s">
        <v>2220</v>
      </c>
      <c r="C421" s="30"/>
      <c r="D421" s="30" t="s">
        <v>2016</v>
      </c>
      <c r="E421" s="34" t="s">
        <v>513</v>
      </c>
      <c r="F421" s="15"/>
      <c r="G421" s="15"/>
      <c r="H421" s="48" t="s">
        <v>237</v>
      </c>
      <c r="I421" s="25" t="s">
        <v>128</v>
      </c>
      <c r="J421" s="25" t="s">
        <v>128</v>
      </c>
      <c r="K421" s="12" t="s">
        <v>36</v>
      </c>
      <c r="L421" s="12" t="s">
        <v>38</v>
      </c>
      <c r="M421" s="16" t="s">
        <v>1414</v>
      </c>
      <c r="N421" s="12" t="s">
        <v>2148</v>
      </c>
      <c r="O421" s="51" t="s">
        <v>196</v>
      </c>
    </row>
    <row r="422" spans="1:16" s="34" customFormat="1" ht="11.4" customHeight="1" x14ac:dyDescent="0.3">
      <c r="A422" s="30" t="s">
        <v>1764</v>
      </c>
      <c r="B422" s="30" t="s">
        <v>2220</v>
      </c>
      <c r="C422" s="30"/>
      <c r="D422" s="30" t="s">
        <v>2017</v>
      </c>
      <c r="E422" s="34" t="s">
        <v>236</v>
      </c>
      <c r="F422" s="15"/>
      <c r="G422" s="15"/>
      <c r="H422" s="48" t="s">
        <v>237</v>
      </c>
      <c r="I422" s="25" t="s">
        <v>128</v>
      </c>
      <c r="J422" s="25" t="s">
        <v>128</v>
      </c>
      <c r="K422" s="12" t="s">
        <v>10</v>
      </c>
      <c r="L422" s="12" t="s">
        <v>12</v>
      </c>
      <c r="M422" s="16" t="s">
        <v>1414</v>
      </c>
      <c r="N422" s="12" t="s">
        <v>2148</v>
      </c>
      <c r="O422" s="51" t="s">
        <v>196</v>
      </c>
    </row>
    <row r="423" spans="1:16" s="34" customFormat="1" ht="11.4" customHeight="1" x14ac:dyDescent="0.3">
      <c r="A423" s="30" t="s">
        <v>1764</v>
      </c>
      <c r="B423" s="30" t="s">
        <v>2220</v>
      </c>
      <c r="C423" s="30"/>
      <c r="D423" s="30" t="s">
        <v>2018</v>
      </c>
      <c r="E423" s="34" t="s">
        <v>1500</v>
      </c>
      <c r="F423" s="15"/>
      <c r="G423" s="15"/>
      <c r="H423" s="27" t="s">
        <v>623</v>
      </c>
      <c r="I423" s="25" t="s">
        <v>128</v>
      </c>
      <c r="J423" s="25" t="s">
        <v>128</v>
      </c>
      <c r="K423" s="12" t="s">
        <v>10</v>
      </c>
      <c r="L423" s="12" t="s">
        <v>12</v>
      </c>
      <c r="M423" s="16" t="s">
        <v>1414</v>
      </c>
      <c r="N423" s="12" t="s">
        <v>2148</v>
      </c>
      <c r="O423" s="51" t="s">
        <v>196</v>
      </c>
    </row>
    <row r="424" spans="1:16" x14ac:dyDescent="0.3">
      <c r="A424" s="30" t="s">
        <v>1764</v>
      </c>
      <c r="B424" s="30" t="s">
        <v>2220</v>
      </c>
      <c r="C424" s="30"/>
      <c r="D424" s="30" t="s">
        <v>2019</v>
      </c>
      <c r="E424" s="34" t="s">
        <v>1724</v>
      </c>
      <c r="F424" s="54" t="s">
        <v>237</v>
      </c>
      <c r="H424" s="51"/>
      <c r="I424" s="49" t="s">
        <v>239</v>
      </c>
      <c r="J424" s="51" t="s">
        <v>240</v>
      </c>
      <c r="K424" s="20"/>
      <c r="L424" s="20"/>
      <c r="M424" s="16"/>
      <c r="N424" s="12"/>
      <c r="O424" s="111"/>
    </row>
    <row r="425" spans="1:16" x14ac:dyDescent="0.3">
      <c r="A425" s="30" t="s">
        <v>1764</v>
      </c>
      <c r="B425" s="30" t="s">
        <v>2220</v>
      </c>
      <c r="C425" s="30"/>
      <c r="D425" s="30" t="s">
        <v>2020</v>
      </c>
      <c r="E425" s="34" t="s">
        <v>1725</v>
      </c>
      <c r="F425" s="54" t="s">
        <v>237</v>
      </c>
      <c r="I425" s="49" t="s">
        <v>239</v>
      </c>
      <c r="J425" s="51" t="s">
        <v>240</v>
      </c>
    </row>
    <row r="426" spans="1:16" ht="22.8" x14ac:dyDescent="0.3">
      <c r="A426" s="30" t="s">
        <v>1764</v>
      </c>
      <c r="B426" s="30" t="s">
        <v>2220</v>
      </c>
      <c r="C426" s="30"/>
      <c r="D426" s="30" t="s">
        <v>2021</v>
      </c>
      <c r="E426" s="34" t="s">
        <v>1726</v>
      </c>
      <c r="H426" s="48" t="s">
        <v>237</v>
      </c>
      <c r="I426" s="25" t="s">
        <v>128</v>
      </c>
      <c r="J426" s="25" t="s">
        <v>128</v>
      </c>
      <c r="K426" s="20" t="s">
        <v>8</v>
      </c>
      <c r="L426" s="20" t="s">
        <v>9</v>
      </c>
      <c r="M426" s="16" t="s">
        <v>1413</v>
      </c>
      <c r="N426" s="12" t="s">
        <v>7</v>
      </c>
      <c r="O426" s="51" t="s">
        <v>196</v>
      </c>
    </row>
    <row r="427" spans="1:16" x14ac:dyDescent="0.3">
      <c r="A427" s="30" t="s">
        <v>1764</v>
      </c>
      <c r="B427" s="30" t="s">
        <v>2220</v>
      </c>
      <c r="C427" s="159" t="s">
        <v>2288</v>
      </c>
      <c r="D427" s="30" t="s">
        <v>2289</v>
      </c>
      <c r="E427" s="164" t="s">
        <v>2287</v>
      </c>
      <c r="H427" s="143" t="s">
        <v>237</v>
      </c>
      <c r="I427" s="25" t="s">
        <v>128</v>
      </c>
      <c r="J427" s="25" t="s">
        <v>128</v>
      </c>
      <c r="K427" s="106" t="s">
        <v>10</v>
      </c>
      <c r="L427" s="106" t="s">
        <v>12</v>
      </c>
      <c r="M427" s="169" t="s">
        <v>1414</v>
      </c>
      <c r="N427" s="106" t="s">
        <v>2148</v>
      </c>
      <c r="O427" s="143" t="s">
        <v>196</v>
      </c>
    </row>
    <row r="428" spans="1:16" s="34" customFormat="1" ht="54" x14ac:dyDescent="0.2">
      <c r="A428" s="30" t="s">
        <v>1763</v>
      </c>
      <c r="B428" s="30" t="s">
        <v>2160</v>
      </c>
      <c r="C428" s="30"/>
      <c r="D428" s="30" t="s">
        <v>1902</v>
      </c>
      <c r="E428" s="6" t="s">
        <v>1607</v>
      </c>
      <c r="F428" s="75"/>
      <c r="G428" s="12"/>
      <c r="H428" s="27" t="s">
        <v>623</v>
      </c>
      <c r="I428" s="25" t="s">
        <v>128</v>
      </c>
      <c r="J428" s="25" t="s">
        <v>128</v>
      </c>
      <c r="K428" s="12" t="s">
        <v>10</v>
      </c>
      <c r="L428" s="12" t="s">
        <v>12</v>
      </c>
      <c r="M428" s="16" t="s">
        <v>1414</v>
      </c>
      <c r="N428" s="12" t="s">
        <v>2148</v>
      </c>
      <c r="O428" s="12" t="s">
        <v>1415</v>
      </c>
    </row>
    <row r="429" spans="1:16" x14ac:dyDescent="0.3">
      <c r="A429" s="30" t="s">
        <v>1763</v>
      </c>
      <c r="B429" s="30" t="s">
        <v>2160</v>
      </c>
      <c r="C429" s="30"/>
      <c r="D429" s="30" t="s">
        <v>1903</v>
      </c>
      <c r="E429" s="30" t="s">
        <v>513</v>
      </c>
      <c r="F429" s="75" t="s">
        <v>1411</v>
      </c>
      <c r="G429" s="12"/>
      <c r="H429" s="23" t="s">
        <v>237</v>
      </c>
      <c r="I429" s="25" t="s">
        <v>128</v>
      </c>
      <c r="J429" s="25" t="s">
        <v>128</v>
      </c>
      <c r="K429" s="12" t="s">
        <v>10</v>
      </c>
      <c r="L429" s="12" t="s">
        <v>12</v>
      </c>
      <c r="M429" s="16" t="s">
        <v>1414</v>
      </c>
      <c r="N429" s="12" t="s">
        <v>2148</v>
      </c>
      <c r="O429" s="12" t="s">
        <v>1415</v>
      </c>
    </row>
    <row r="430" spans="1:16" x14ac:dyDescent="0.3">
      <c r="A430" s="30" t="s">
        <v>1763</v>
      </c>
      <c r="B430" s="30" t="s">
        <v>2160</v>
      </c>
      <c r="C430" s="30"/>
      <c r="D430" s="30" t="s">
        <v>1904</v>
      </c>
      <c r="E430" s="30" t="s">
        <v>236</v>
      </c>
      <c r="F430" s="75" t="s">
        <v>1411</v>
      </c>
      <c r="G430" s="12"/>
      <c r="H430" s="23" t="s">
        <v>237</v>
      </c>
      <c r="I430" s="25" t="s">
        <v>128</v>
      </c>
      <c r="J430" s="25" t="s">
        <v>128</v>
      </c>
      <c r="K430" s="12" t="s">
        <v>36</v>
      </c>
      <c r="L430" s="12" t="s">
        <v>38</v>
      </c>
      <c r="M430" s="16" t="s">
        <v>1414</v>
      </c>
      <c r="N430" s="12" t="s">
        <v>2148</v>
      </c>
      <c r="O430" s="12" t="s">
        <v>1415</v>
      </c>
    </row>
    <row r="431" spans="1:16" x14ac:dyDescent="0.3">
      <c r="A431" s="30" t="s">
        <v>1763</v>
      </c>
      <c r="B431" s="30" t="s">
        <v>2160</v>
      </c>
      <c r="C431" s="30"/>
      <c r="D431" s="30" t="s">
        <v>1905</v>
      </c>
      <c r="E431" s="6" t="s">
        <v>1608</v>
      </c>
      <c r="F431" s="75" t="s">
        <v>1411</v>
      </c>
      <c r="G431" s="74" t="s">
        <v>237</v>
      </c>
      <c r="H431" s="12"/>
      <c r="I431" s="25" t="s">
        <v>128</v>
      </c>
      <c r="J431" s="25" t="s">
        <v>128</v>
      </c>
      <c r="K431" s="25"/>
      <c r="L431" s="25"/>
      <c r="M431" s="64"/>
      <c r="N431" s="25"/>
      <c r="O431" s="114"/>
    </row>
    <row r="432" spans="1:16" x14ac:dyDescent="0.3">
      <c r="A432" s="30" t="s">
        <v>1763</v>
      </c>
      <c r="B432" s="30" t="s">
        <v>2160</v>
      </c>
      <c r="C432" s="159" t="s">
        <v>2222</v>
      </c>
      <c r="D432" s="30" t="s">
        <v>1906</v>
      </c>
      <c r="E432" s="6" t="s">
        <v>1609</v>
      </c>
      <c r="F432" s="55"/>
      <c r="G432" s="74" t="s">
        <v>237</v>
      </c>
      <c r="H432" s="106" t="s">
        <v>237</v>
      </c>
      <c r="I432" s="25" t="s">
        <v>128</v>
      </c>
      <c r="J432" s="25" t="s">
        <v>128</v>
      </c>
      <c r="K432" s="106" t="s">
        <v>10</v>
      </c>
      <c r="L432" s="106" t="s">
        <v>12</v>
      </c>
      <c r="M432" s="169" t="s">
        <v>1414</v>
      </c>
      <c r="N432" s="106" t="s">
        <v>2148</v>
      </c>
      <c r="O432" s="143" t="s">
        <v>196</v>
      </c>
    </row>
    <row r="433" spans="1:16" x14ac:dyDescent="0.3">
      <c r="A433" s="30" t="s">
        <v>1763</v>
      </c>
      <c r="B433" s="30" t="s">
        <v>2160</v>
      </c>
      <c r="C433" s="30"/>
      <c r="D433" s="30" t="s">
        <v>1907</v>
      </c>
      <c r="E433" s="6" t="s">
        <v>491</v>
      </c>
      <c r="F433" s="75" t="s">
        <v>1411</v>
      </c>
      <c r="G433" s="74" t="s">
        <v>237</v>
      </c>
      <c r="H433" s="12"/>
      <c r="I433" s="25" t="s">
        <v>128</v>
      </c>
      <c r="J433" s="25" t="s">
        <v>128</v>
      </c>
      <c r="K433" s="25"/>
      <c r="L433" s="25"/>
      <c r="M433" s="64"/>
      <c r="N433" s="25"/>
      <c r="O433" s="114"/>
    </row>
    <row r="434" spans="1:16" x14ac:dyDescent="0.3">
      <c r="A434" s="30" t="s">
        <v>1763</v>
      </c>
      <c r="B434" s="30" t="s">
        <v>2160</v>
      </c>
      <c r="C434" s="159" t="s">
        <v>2222</v>
      </c>
      <c r="D434" s="30" t="s">
        <v>1909</v>
      </c>
      <c r="E434" s="30" t="s">
        <v>1908</v>
      </c>
      <c r="F434" s="141" t="s">
        <v>237</v>
      </c>
      <c r="G434" s="74" t="s">
        <v>237</v>
      </c>
      <c r="H434" s="19"/>
      <c r="I434" s="146" t="s">
        <v>2290</v>
      </c>
      <c r="J434" s="146" t="s">
        <v>970</v>
      </c>
      <c r="K434" s="12"/>
      <c r="L434" s="12"/>
      <c r="M434" s="16"/>
      <c r="N434" s="12"/>
      <c r="O434" s="19"/>
    </row>
    <row r="435" spans="1:16" x14ac:dyDescent="0.3">
      <c r="A435" s="30" t="s">
        <v>1763</v>
      </c>
      <c r="B435" s="30" t="s">
        <v>2160</v>
      </c>
      <c r="C435" s="30"/>
      <c r="D435" s="30" t="s">
        <v>1910</v>
      </c>
      <c r="E435" s="6" t="s">
        <v>1610</v>
      </c>
      <c r="F435" s="75"/>
      <c r="G435" s="12"/>
      <c r="H435" s="27" t="s">
        <v>237</v>
      </c>
      <c r="I435" s="25" t="s">
        <v>128</v>
      </c>
      <c r="J435" s="25" t="s">
        <v>128</v>
      </c>
      <c r="K435" s="12" t="s">
        <v>4</v>
      </c>
      <c r="L435" s="12" t="s">
        <v>6</v>
      </c>
      <c r="M435" s="16" t="s">
        <v>1413</v>
      </c>
      <c r="N435" s="12" t="s">
        <v>7</v>
      </c>
      <c r="O435" s="12" t="s">
        <v>1415</v>
      </c>
    </row>
    <row r="436" spans="1:16" x14ac:dyDescent="0.3">
      <c r="A436" s="30" t="s">
        <v>1758</v>
      </c>
      <c r="B436" s="30" t="s">
        <v>2157</v>
      </c>
      <c r="C436" s="30"/>
      <c r="D436" s="30" t="s">
        <v>1922</v>
      </c>
      <c r="E436" s="30" t="s">
        <v>1562</v>
      </c>
      <c r="F436" s="54" t="s">
        <v>237</v>
      </c>
      <c r="G436" s="30"/>
      <c r="H436" s="51"/>
      <c r="I436" s="51" t="s">
        <v>246</v>
      </c>
      <c r="J436" s="51" t="s">
        <v>1077</v>
      </c>
      <c r="K436" s="51"/>
      <c r="L436" s="51"/>
      <c r="M436" s="51"/>
      <c r="N436" s="51"/>
      <c r="O436" s="111"/>
    </row>
    <row r="437" spans="1:16" s="34" customFormat="1" ht="11.4" x14ac:dyDescent="0.2">
      <c r="A437" s="30" t="s">
        <v>1758</v>
      </c>
      <c r="B437" s="30" t="s">
        <v>2157</v>
      </c>
      <c r="C437" s="159" t="s">
        <v>2222</v>
      </c>
      <c r="D437" s="30" t="s">
        <v>1923</v>
      </c>
      <c r="E437" s="30" t="s">
        <v>495</v>
      </c>
      <c r="F437" s="55"/>
      <c r="G437" s="30"/>
      <c r="H437" s="48" t="s">
        <v>237</v>
      </c>
      <c r="I437" s="25" t="s">
        <v>128</v>
      </c>
      <c r="J437" s="25" t="s">
        <v>128</v>
      </c>
      <c r="K437" s="51" t="s">
        <v>60</v>
      </c>
      <c r="L437" s="51" t="s">
        <v>62</v>
      </c>
      <c r="M437" s="161" t="s">
        <v>2219</v>
      </c>
      <c r="N437" s="51" t="s">
        <v>63</v>
      </c>
      <c r="O437" s="51" t="s">
        <v>151</v>
      </c>
    </row>
    <row r="438" spans="1:16" s="34" customFormat="1" ht="11.4" customHeight="1" x14ac:dyDescent="0.3">
      <c r="A438" s="30" t="s">
        <v>1758</v>
      </c>
      <c r="B438" s="30" t="s">
        <v>2157</v>
      </c>
      <c r="C438" s="159" t="s">
        <v>2222</v>
      </c>
      <c r="D438" s="30" t="s">
        <v>1925</v>
      </c>
      <c r="E438" s="30" t="s">
        <v>1924</v>
      </c>
      <c r="F438" s="54" t="s">
        <v>237</v>
      </c>
      <c r="G438" s="15"/>
      <c r="H438" s="48" t="s">
        <v>237</v>
      </c>
      <c r="I438" s="25" t="s">
        <v>128</v>
      </c>
      <c r="J438" s="25" t="s">
        <v>128</v>
      </c>
      <c r="K438" s="51" t="s">
        <v>60</v>
      </c>
      <c r="L438" s="51" t="s">
        <v>62</v>
      </c>
      <c r="M438" s="161" t="s">
        <v>2219</v>
      </c>
      <c r="N438" s="51" t="s">
        <v>63</v>
      </c>
      <c r="O438" s="51" t="s">
        <v>151</v>
      </c>
    </row>
    <row r="439" spans="1:16" s="34" customFormat="1" ht="11.4" x14ac:dyDescent="0.2">
      <c r="A439" s="30" t="s">
        <v>1758</v>
      </c>
      <c r="B439" s="30" t="s">
        <v>2157</v>
      </c>
      <c r="D439" s="30" t="s">
        <v>1926</v>
      </c>
      <c r="E439" s="6" t="s">
        <v>1542</v>
      </c>
      <c r="F439" s="54" t="s">
        <v>237</v>
      </c>
      <c r="G439" s="30"/>
      <c r="H439" s="51"/>
      <c r="I439" s="51" t="s">
        <v>246</v>
      </c>
      <c r="J439" s="51" t="s">
        <v>479</v>
      </c>
      <c r="K439" s="51"/>
      <c r="L439" s="51"/>
      <c r="M439" s="104"/>
      <c r="N439" s="51"/>
      <c r="O439" s="111"/>
    </row>
    <row r="440" spans="1:16" s="34" customFormat="1" ht="11.4" x14ac:dyDescent="0.2">
      <c r="A440" s="30" t="s">
        <v>1758</v>
      </c>
      <c r="B440" s="30" t="s">
        <v>2157</v>
      </c>
      <c r="C440" s="30"/>
      <c r="D440" s="30" t="s">
        <v>1921</v>
      </c>
      <c r="E440" s="30" t="s">
        <v>1612</v>
      </c>
      <c r="F440" s="54" t="s">
        <v>237</v>
      </c>
      <c r="G440" s="30"/>
      <c r="H440" s="51"/>
      <c r="I440" s="51" t="s">
        <v>246</v>
      </c>
      <c r="J440" s="51" t="s">
        <v>479</v>
      </c>
      <c r="K440" s="51"/>
      <c r="L440" s="51"/>
      <c r="M440" s="104"/>
      <c r="N440" s="51"/>
      <c r="O440" s="111"/>
    </row>
    <row r="441" spans="1:16" x14ac:dyDescent="0.3">
      <c r="A441" s="30" t="s">
        <v>1758</v>
      </c>
      <c r="B441" s="30" t="s">
        <v>2157</v>
      </c>
      <c r="C441" s="30"/>
      <c r="D441" s="30" t="s">
        <v>1927</v>
      </c>
      <c r="E441" s="34" t="s">
        <v>491</v>
      </c>
      <c r="F441" s="54" t="s">
        <v>237</v>
      </c>
      <c r="I441" s="51" t="s">
        <v>246</v>
      </c>
      <c r="J441" s="51" t="s">
        <v>479</v>
      </c>
      <c r="P441" s="12"/>
    </row>
    <row r="442" spans="1:16" x14ac:dyDescent="0.3">
      <c r="A442" s="174" t="s">
        <v>2062</v>
      </c>
      <c r="B442" s="174" t="s">
        <v>2063</v>
      </c>
      <c r="C442" s="160" t="s">
        <v>2291</v>
      </c>
      <c r="D442" s="30" t="s">
        <v>2121</v>
      </c>
      <c r="E442" s="34" t="s">
        <v>463</v>
      </c>
      <c r="H442" s="48" t="s">
        <v>237</v>
      </c>
      <c r="M442" s="161" t="s">
        <v>2219</v>
      </c>
    </row>
    <row r="443" spans="1:16" x14ac:dyDescent="0.3">
      <c r="A443" s="174" t="s">
        <v>2062</v>
      </c>
      <c r="B443" s="174" t="s">
        <v>2063</v>
      </c>
      <c r="C443" s="160" t="s">
        <v>2293</v>
      </c>
      <c r="D443" s="166" t="s">
        <v>2292</v>
      </c>
      <c r="E443" s="166" t="s">
        <v>456</v>
      </c>
      <c r="H443" s="51"/>
      <c r="M443" s="161"/>
    </row>
    <row r="444" spans="1:16" s="179" customFormat="1" x14ac:dyDescent="0.3">
      <c r="A444" s="177" t="s">
        <v>2064</v>
      </c>
      <c r="B444" s="177" t="s">
        <v>2065</v>
      </c>
      <c r="C444" s="160" t="s">
        <v>2226</v>
      </c>
      <c r="D444" s="159" t="s">
        <v>2227</v>
      </c>
      <c r="E444" s="160" t="s">
        <v>2228</v>
      </c>
      <c r="F444" s="142"/>
      <c r="G444" s="142"/>
      <c r="H444" s="143" t="s">
        <v>237</v>
      </c>
      <c r="I444" s="145"/>
      <c r="J444" s="145"/>
      <c r="K444" s="143" t="s">
        <v>60</v>
      </c>
      <c r="L444" s="145" t="s">
        <v>2218</v>
      </c>
      <c r="M444" s="161" t="s">
        <v>2219</v>
      </c>
      <c r="N444" s="106" t="s">
        <v>7</v>
      </c>
      <c r="O444" s="178" t="s">
        <v>2225</v>
      </c>
    </row>
    <row r="445" spans="1:16" x14ac:dyDescent="0.3">
      <c r="A445" s="175" t="s">
        <v>2068</v>
      </c>
      <c r="B445" s="175" t="s">
        <v>2069</v>
      </c>
      <c r="C445" s="160" t="s">
        <v>2115</v>
      </c>
      <c r="D445" s="30" t="s">
        <v>2120</v>
      </c>
      <c r="E445" s="34" t="s">
        <v>2119</v>
      </c>
      <c r="F445" s="54" t="s">
        <v>237</v>
      </c>
      <c r="I445" s="65" t="s">
        <v>2117</v>
      </c>
      <c r="J445" s="65" t="s">
        <v>2118</v>
      </c>
      <c r="O445" s="51" t="s">
        <v>196</v>
      </c>
    </row>
    <row r="446" spans="1:16" x14ac:dyDescent="0.3">
      <c r="A446" s="175" t="s">
        <v>2075</v>
      </c>
      <c r="B446" s="175" t="s">
        <v>2076</v>
      </c>
      <c r="C446" s="160" t="s">
        <v>2291</v>
      </c>
      <c r="D446" s="30" t="s">
        <v>2122</v>
      </c>
      <c r="E446" s="34" t="s">
        <v>463</v>
      </c>
      <c r="H446" s="48" t="s">
        <v>237</v>
      </c>
      <c r="M446" s="161" t="s">
        <v>2219</v>
      </c>
    </row>
    <row r="447" spans="1:16" s="34" customFormat="1" x14ac:dyDescent="0.2">
      <c r="A447" s="175" t="s">
        <v>2085</v>
      </c>
      <c r="B447" s="175" t="s">
        <v>2086</v>
      </c>
      <c r="C447" s="160" t="s">
        <v>2115</v>
      </c>
      <c r="D447" s="30" t="s">
        <v>2124</v>
      </c>
      <c r="E447" s="34" t="s">
        <v>2123</v>
      </c>
      <c r="F447" s="54" t="s">
        <v>237</v>
      </c>
      <c r="G447" s="42"/>
      <c r="I447" s="49" t="s">
        <v>273</v>
      </c>
      <c r="J447" s="49" t="s">
        <v>1410</v>
      </c>
      <c r="K447" s="51"/>
      <c r="L447" s="51"/>
      <c r="M447" s="104"/>
      <c r="N447" s="51"/>
      <c r="O447" s="51" t="s">
        <v>196</v>
      </c>
    </row>
    <row r="448" spans="1:16" s="34" customFormat="1" ht="22.8" x14ac:dyDescent="0.2">
      <c r="A448" s="175" t="s">
        <v>2085</v>
      </c>
      <c r="B448" s="175" t="s">
        <v>2086</v>
      </c>
      <c r="C448" s="160" t="s">
        <v>2291</v>
      </c>
      <c r="D448" s="34" t="s">
        <v>2127</v>
      </c>
      <c r="E448" s="34" t="s">
        <v>2126</v>
      </c>
      <c r="F448" s="126"/>
      <c r="G448" s="42"/>
      <c r="H448" s="23" t="s">
        <v>237</v>
      </c>
      <c r="I448" s="51"/>
      <c r="J448" s="51"/>
      <c r="K448" s="51" t="s">
        <v>8</v>
      </c>
      <c r="L448" s="20" t="s">
        <v>9</v>
      </c>
      <c r="M448" s="161" t="s">
        <v>1413</v>
      </c>
      <c r="N448" s="12" t="s">
        <v>7</v>
      </c>
      <c r="O448" s="20" t="s">
        <v>2125</v>
      </c>
    </row>
    <row r="449" spans="1:15" s="34" customFormat="1" x14ac:dyDescent="0.3">
      <c r="A449" s="175" t="s">
        <v>2087</v>
      </c>
      <c r="B449" s="175" t="s">
        <v>2088</v>
      </c>
      <c r="C449" s="160" t="s">
        <v>2195</v>
      </c>
      <c r="D449" s="30" t="s">
        <v>2128</v>
      </c>
      <c r="E449" s="34" t="s">
        <v>513</v>
      </c>
      <c r="F449" s="15"/>
      <c r="G449" s="15"/>
      <c r="H449" s="48" t="s">
        <v>237</v>
      </c>
      <c r="I449" s="25"/>
      <c r="J449" s="25"/>
      <c r="K449" s="45" t="s">
        <v>10</v>
      </c>
      <c r="L449" s="45" t="s">
        <v>11</v>
      </c>
      <c r="M449" s="104" t="s">
        <v>1416</v>
      </c>
      <c r="N449" s="12" t="s">
        <v>7</v>
      </c>
      <c r="O449" s="45" t="s">
        <v>151</v>
      </c>
    </row>
    <row r="450" spans="1:15" s="34" customFormat="1" x14ac:dyDescent="0.3">
      <c r="A450" s="175" t="s">
        <v>2087</v>
      </c>
      <c r="B450" s="175" t="s">
        <v>2088</v>
      </c>
      <c r="C450" s="160" t="s">
        <v>2195</v>
      </c>
      <c r="D450" s="6" t="s">
        <v>2132</v>
      </c>
      <c r="E450" s="6" t="s">
        <v>236</v>
      </c>
      <c r="F450" s="15"/>
      <c r="G450" s="15"/>
      <c r="H450" s="48" t="s">
        <v>237</v>
      </c>
      <c r="I450" s="25"/>
      <c r="J450" s="25"/>
      <c r="K450" s="45" t="s">
        <v>10</v>
      </c>
      <c r="L450" s="45" t="s">
        <v>11</v>
      </c>
      <c r="M450" s="104" t="s">
        <v>1416</v>
      </c>
      <c r="N450" s="12" t="s">
        <v>7</v>
      </c>
      <c r="O450" s="45" t="s">
        <v>151</v>
      </c>
    </row>
    <row r="451" spans="1:15" ht="54" x14ac:dyDescent="0.3">
      <c r="A451" s="175" t="s">
        <v>2087</v>
      </c>
      <c r="B451" s="175" t="s">
        <v>2088</v>
      </c>
      <c r="C451" s="160" t="s">
        <v>2195</v>
      </c>
      <c r="D451" s="6" t="s">
        <v>2133</v>
      </c>
      <c r="E451" s="6" t="s">
        <v>1543</v>
      </c>
      <c r="H451" s="27" t="s">
        <v>623</v>
      </c>
      <c r="I451" s="25"/>
      <c r="J451" s="25"/>
      <c r="K451" s="45" t="s">
        <v>10</v>
      </c>
      <c r="L451" s="45" t="s">
        <v>11</v>
      </c>
      <c r="M451" s="104" t="s">
        <v>1416</v>
      </c>
      <c r="N451" s="12" t="s">
        <v>7</v>
      </c>
      <c r="O451" s="45" t="s">
        <v>151</v>
      </c>
    </row>
    <row r="452" spans="1:15" x14ac:dyDescent="0.3">
      <c r="A452" s="175" t="s">
        <v>2087</v>
      </c>
      <c r="B452" s="175" t="s">
        <v>2088</v>
      </c>
      <c r="C452" s="160" t="s">
        <v>2294</v>
      </c>
      <c r="D452" s="6" t="s">
        <v>2134</v>
      </c>
      <c r="E452" s="6" t="s">
        <v>245</v>
      </c>
      <c r="F452" s="54" t="s">
        <v>237</v>
      </c>
      <c r="H452" s="48" t="s">
        <v>237</v>
      </c>
      <c r="I452" s="51" t="s">
        <v>246</v>
      </c>
      <c r="J452" s="51" t="s">
        <v>405</v>
      </c>
      <c r="K452" s="51" t="s">
        <v>60</v>
      </c>
      <c r="L452" s="51" t="s">
        <v>62</v>
      </c>
      <c r="M452" s="161" t="s">
        <v>2219</v>
      </c>
      <c r="N452" s="51" t="s">
        <v>63</v>
      </c>
      <c r="O452" s="45" t="s">
        <v>151</v>
      </c>
    </row>
    <row r="453" spans="1:15" s="34" customFormat="1" x14ac:dyDescent="0.2">
      <c r="A453" s="175" t="s">
        <v>2095</v>
      </c>
      <c r="B453" s="175" t="s">
        <v>2096</v>
      </c>
      <c r="C453" s="160" t="s">
        <v>2195</v>
      </c>
      <c r="D453" s="34" t="s">
        <v>2135</v>
      </c>
      <c r="E453" s="34" t="s">
        <v>236</v>
      </c>
      <c r="F453" s="12"/>
      <c r="G453" s="42"/>
      <c r="H453" s="23" t="s">
        <v>237</v>
      </c>
      <c r="I453" s="51"/>
      <c r="J453" s="51"/>
      <c r="K453" s="45" t="s">
        <v>10</v>
      </c>
      <c r="L453" s="45" t="s">
        <v>11</v>
      </c>
      <c r="M453" s="104" t="s">
        <v>1416</v>
      </c>
      <c r="N453" s="12" t="s">
        <v>7</v>
      </c>
      <c r="O453" s="51" t="s">
        <v>196</v>
      </c>
    </row>
    <row r="454" spans="1:15" x14ac:dyDescent="0.3">
      <c r="A454" s="175" t="s">
        <v>2095</v>
      </c>
      <c r="B454" s="175" t="s">
        <v>2096</v>
      </c>
      <c r="C454" s="160" t="s">
        <v>2195</v>
      </c>
      <c r="D454" s="34" t="s">
        <v>2137</v>
      </c>
      <c r="E454" s="34" t="s">
        <v>2136</v>
      </c>
      <c r="H454" s="23" t="s">
        <v>237</v>
      </c>
      <c r="K454" s="45" t="s">
        <v>10</v>
      </c>
      <c r="L454" s="45" t="s">
        <v>11</v>
      </c>
      <c r="M454" s="104" t="s">
        <v>1416</v>
      </c>
      <c r="N454" s="12" t="s">
        <v>7</v>
      </c>
      <c r="O454" s="51" t="s">
        <v>196</v>
      </c>
    </row>
    <row r="455" spans="1:15" x14ac:dyDescent="0.3">
      <c r="A455" s="175" t="s">
        <v>2095</v>
      </c>
      <c r="B455" s="175" t="s">
        <v>2096</v>
      </c>
      <c r="C455" s="160" t="s">
        <v>2294</v>
      </c>
      <c r="D455" s="34" t="s">
        <v>2138</v>
      </c>
      <c r="E455" s="34" t="s">
        <v>463</v>
      </c>
      <c r="H455" s="23" t="s">
        <v>237</v>
      </c>
      <c r="K455" s="51" t="s">
        <v>60</v>
      </c>
      <c r="L455" s="51" t="s">
        <v>62</v>
      </c>
      <c r="M455" s="161" t="s">
        <v>2219</v>
      </c>
      <c r="N455" s="51" t="s">
        <v>63</v>
      </c>
      <c r="O455" s="51" t="s">
        <v>196</v>
      </c>
    </row>
    <row r="456" spans="1:15" x14ac:dyDescent="0.3">
      <c r="A456" s="175" t="s">
        <v>2095</v>
      </c>
      <c r="B456" s="175" t="s">
        <v>2096</v>
      </c>
      <c r="C456" s="160" t="s">
        <v>2115</v>
      </c>
      <c r="D456" s="34" t="s">
        <v>2139</v>
      </c>
      <c r="E456" s="34" t="s">
        <v>1530</v>
      </c>
      <c r="F456" s="54" t="s">
        <v>237</v>
      </c>
      <c r="I456" s="65" t="s">
        <v>2117</v>
      </c>
      <c r="J456" s="65" t="s">
        <v>2118</v>
      </c>
    </row>
    <row r="457" spans="1:15" x14ac:dyDescent="0.3">
      <c r="A457" s="175" t="s">
        <v>2095</v>
      </c>
      <c r="B457" s="175" t="s">
        <v>2096</v>
      </c>
      <c r="C457" s="160" t="s">
        <v>2195</v>
      </c>
      <c r="D457" s="34" t="s">
        <v>2140</v>
      </c>
      <c r="E457" s="34" t="s">
        <v>513</v>
      </c>
      <c r="H457" s="23" t="s">
        <v>237</v>
      </c>
      <c r="I457" s="51"/>
      <c r="J457" s="51"/>
      <c r="K457" s="45" t="s">
        <v>10</v>
      </c>
      <c r="L457" s="45" t="s">
        <v>11</v>
      </c>
      <c r="M457" s="104" t="s">
        <v>1416</v>
      </c>
      <c r="N457" s="12" t="s">
        <v>7</v>
      </c>
      <c r="O457" s="51" t="s">
        <v>196</v>
      </c>
    </row>
    <row r="458" spans="1:15" x14ac:dyDescent="0.3">
      <c r="A458" s="166" t="s">
        <v>2231</v>
      </c>
      <c r="B458" s="166" t="s">
        <v>2232</v>
      </c>
      <c r="C458" s="181" t="s">
        <v>2226</v>
      </c>
      <c r="D458" s="34" t="s">
        <v>2252</v>
      </c>
      <c r="E458" s="34" t="s">
        <v>2251</v>
      </c>
      <c r="F458" s="54" t="s">
        <v>237</v>
      </c>
      <c r="H458" s="48" t="s">
        <v>237</v>
      </c>
      <c r="I458" s="51" t="s">
        <v>239</v>
      </c>
      <c r="J458" s="51" t="s">
        <v>240</v>
      </c>
      <c r="K458" s="45" t="s">
        <v>4</v>
      </c>
      <c r="L458" s="45" t="s">
        <v>5</v>
      </c>
      <c r="M458" s="45" t="s">
        <v>1413</v>
      </c>
      <c r="N458" s="12" t="s">
        <v>7</v>
      </c>
      <c r="O458" s="51" t="s">
        <v>2250</v>
      </c>
    </row>
    <row r="459" spans="1:15" x14ac:dyDescent="0.3">
      <c r="A459" s="166" t="s">
        <v>2235</v>
      </c>
      <c r="B459" s="166" t="s">
        <v>2236</v>
      </c>
      <c r="C459" s="181" t="s">
        <v>2226</v>
      </c>
      <c r="D459" s="164" t="s">
        <v>2254</v>
      </c>
      <c r="E459" s="164" t="s">
        <v>266</v>
      </c>
      <c r="H459" s="48" t="s">
        <v>237</v>
      </c>
      <c r="K459" s="51" t="s">
        <v>60</v>
      </c>
      <c r="L459" s="51" t="s">
        <v>62</v>
      </c>
      <c r="M459" s="104" t="s">
        <v>2219</v>
      </c>
      <c r="N459" s="12" t="s">
        <v>7</v>
      </c>
      <c r="O459" s="182" t="s">
        <v>132</v>
      </c>
    </row>
    <row r="460" spans="1:15" x14ac:dyDescent="0.3">
      <c r="A460" s="166" t="s">
        <v>2235</v>
      </c>
      <c r="B460" s="166" t="s">
        <v>2236</v>
      </c>
      <c r="C460" s="181" t="s">
        <v>2226</v>
      </c>
      <c r="D460" s="164" t="s">
        <v>2255</v>
      </c>
      <c r="E460" s="164" t="s">
        <v>1530</v>
      </c>
      <c r="F460" s="54" t="s">
        <v>237</v>
      </c>
      <c r="I460" s="65" t="s">
        <v>2117</v>
      </c>
      <c r="J460" s="65" t="s">
        <v>2253</v>
      </c>
    </row>
    <row r="461" spans="1:15" x14ac:dyDescent="0.3">
      <c r="A461" s="166" t="s">
        <v>2245</v>
      </c>
      <c r="B461" s="166" t="s">
        <v>2246</v>
      </c>
      <c r="C461" s="181" t="s">
        <v>2226</v>
      </c>
      <c r="D461" s="164" t="s">
        <v>2256</v>
      </c>
      <c r="E461" s="164" t="s">
        <v>294</v>
      </c>
      <c r="F461" s="54" t="s">
        <v>237</v>
      </c>
      <c r="H461" s="48" t="s">
        <v>237</v>
      </c>
      <c r="I461" s="51" t="s">
        <v>239</v>
      </c>
      <c r="J461" s="51" t="s">
        <v>240</v>
      </c>
      <c r="K461" s="45" t="s">
        <v>4</v>
      </c>
      <c r="L461" s="45" t="s">
        <v>5</v>
      </c>
      <c r="M461" s="45" t="s">
        <v>1413</v>
      </c>
      <c r="N461" s="12" t="s">
        <v>7</v>
      </c>
      <c r="O461" s="113" t="s">
        <v>151</v>
      </c>
    </row>
    <row r="462" spans="1:15" x14ac:dyDescent="0.3">
      <c r="A462" s="166" t="s">
        <v>2247</v>
      </c>
      <c r="B462" s="166" t="s">
        <v>611</v>
      </c>
      <c r="C462" s="181" t="s">
        <v>2226</v>
      </c>
      <c r="D462" s="164" t="s">
        <v>2259</v>
      </c>
      <c r="E462" s="164" t="s">
        <v>2258</v>
      </c>
      <c r="H462" s="48" t="s">
        <v>237</v>
      </c>
      <c r="K462" s="51" t="s">
        <v>60</v>
      </c>
      <c r="L462" s="51" t="s">
        <v>62</v>
      </c>
      <c r="M462" s="104" t="s">
        <v>2219</v>
      </c>
      <c r="N462" s="12" t="s">
        <v>7</v>
      </c>
      <c r="O462" s="113" t="s">
        <v>175</v>
      </c>
    </row>
    <row r="463" spans="1:15" x14ac:dyDescent="0.3">
      <c r="A463" s="166" t="s">
        <v>2248</v>
      </c>
      <c r="B463" s="166" t="s">
        <v>2249</v>
      </c>
      <c r="C463" s="181" t="s">
        <v>2226</v>
      </c>
      <c r="D463" s="164" t="s">
        <v>2260</v>
      </c>
      <c r="E463" s="164" t="s">
        <v>2251</v>
      </c>
      <c r="F463" s="11" t="s">
        <v>237</v>
      </c>
      <c r="G463" s="42"/>
      <c r="H463" s="23" t="s">
        <v>237</v>
      </c>
      <c r="I463" s="12" t="s">
        <v>239</v>
      </c>
      <c r="J463" s="12" t="s">
        <v>240</v>
      </c>
      <c r="K463" s="45" t="s">
        <v>4</v>
      </c>
      <c r="L463" s="45" t="s">
        <v>5</v>
      </c>
      <c r="M463" s="45" t="s">
        <v>1413</v>
      </c>
      <c r="N463" s="12" t="s">
        <v>7</v>
      </c>
      <c r="O463" s="51" t="s">
        <v>2250</v>
      </c>
    </row>
  </sheetData>
  <autoFilter ref="A1:O463" xr:uid="{5C3B55DF-6C51-48B5-9A0B-612733385477}">
    <sortState xmlns:xlrd2="http://schemas.microsoft.com/office/spreadsheetml/2017/richdata2" ref="A2:O441">
      <sortCondition ref="A1:A441"/>
    </sortState>
  </autoFilter>
  <dataValidations count="3">
    <dataValidation type="list" allowBlank="1" showInputMessage="1" showErrorMessage="1" sqref="O6 AD6 O9 AD9 O11 AD11 O289 AD20:AD22 O37 AD59:AD62 O59:O63 O70:O71 O22 O102:O104 O106:O108 O111:O114 O116 O118 O125 O136:O140 O142 O162:O164 O166:O169 O186 O216:O218 O222:O223 O229 O291:O292 O295:O296 O299 O315:O318 O321 O73:O79 P375:P384 O366:O381 O417 O411:O414 O130:O131 O19:O20" xr:uid="{EFB64CB4-FB96-44C7-A9AE-C2555DA1474A}">
      <formula1>TOPlijst</formula1>
    </dataValidation>
    <dataValidation type="list" allowBlank="1" showInputMessage="1" showErrorMessage="1" sqref="Y6 J429:J433 Y9 J232:J238 Y11 J6:J9 Y20:Y22 J13:J16 J31:J32 Y59:Y62 J98:J99 J102:J104 J106:J108 J118 J128 J44:J56 J159:J164 J166:J169 J183:J190 J343:J346 J2:J4 J353 J365:J390 J403:J405 J407:J417 J357:J360 J11 J22:J24 J29 J34:J37 J87:J89 J93:J94 J111:J114 J116 J122:J126 J136:J140 J142 J144 J147 J149:J152 J192:J200 J216:J230 J451:J452 J241:J242 J249 J255 J262 J266 J299:J303 J311:J325 J327:J331 J333:J334 J336 J350 J348 J395:J400 J439:J440 J202:J214 J26:J27 J39:J42 J338:J339 J81:J85 J130:J131 J172:J179 J268:J277 J279:J284 J287:J292 J294:J297 J305:J309 J449 J435:J437 J58:J77 J18:J20 J421:J426" xr:uid="{67F14DCF-8DD4-4A11-A941-76F2CEF0091D}">
      <formula1>typepublicatie</formula1>
    </dataValidation>
    <dataValidation type="list" allowBlank="1" showInputMessage="1" showErrorMessage="1" sqref="X6 I429:I433 X9 I232:I238 X11 I6:I9 X20:X22 I13:I16 I31:I32 X59:X62 I98:I108 I118 I128 I44:I56 I159:I164 I166:I169 I183:I200 I343:I346 I2:I4 I353 I365:I390 I403:I405 I407:I417 I357:I360 I11 I22:I24 I29 I34:I37 I87:I89 I93:I94 I111:I114 I116 I122:I126 I136:I140 I142 I144 I147 I149:I152 I216:I230 I451:I452 I241:I242 I249 I255 I262 I266 I299:I303 I311:I325 I327:I331 I333:I334 I336 I350 I348 I395:I400 I439:I440 I202:I214 I26:I27 I39:I42 I338:I339 I81:I85 I130:I131 I172:I179 I268:I276 I279:I284 I287:I292 I294:I297 I305:I309 I449 I435:I437 I58:I77 I18:I20 I421:I426" xr:uid="{7AB00290-DC35-4A27-B134-6BB24681F78D}">
      <formula1>soortpublicatie</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E26F7-46D1-4C3B-AAB7-15DD878266AD}">
  <dimension ref="A1:D42"/>
  <sheetViews>
    <sheetView workbookViewId="0">
      <pane ySplit="1" topLeftCell="A2" activePane="bottomLeft" state="frozen"/>
      <selection pane="bottomLeft" activeCell="A19" sqref="A19"/>
    </sheetView>
  </sheetViews>
  <sheetFormatPr defaultRowHeight="14.4" x14ac:dyDescent="0.3"/>
  <cols>
    <col min="1" max="1" width="40.44140625" style="7" customWidth="1"/>
    <col min="2" max="2" width="79.6640625" style="7" customWidth="1"/>
    <col min="3" max="3" width="48" style="7" customWidth="1"/>
    <col min="4" max="4" width="43.44140625" style="7" customWidth="1"/>
  </cols>
  <sheetData>
    <row r="1" spans="1:4" ht="24" x14ac:dyDescent="0.3">
      <c r="A1" s="1" t="s">
        <v>0</v>
      </c>
      <c r="B1" s="1" t="s">
        <v>1</v>
      </c>
      <c r="C1" s="1" t="s">
        <v>2</v>
      </c>
      <c r="D1" s="1" t="s">
        <v>3</v>
      </c>
    </row>
    <row r="2" spans="1:4" x14ac:dyDescent="0.3">
      <c r="A2" s="2" t="s">
        <v>4</v>
      </c>
      <c r="B2" s="3" t="s">
        <v>5</v>
      </c>
      <c r="C2" s="3" t="s">
        <v>6</v>
      </c>
      <c r="D2" s="3" t="s">
        <v>7</v>
      </c>
    </row>
    <row r="3" spans="1:4" x14ac:dyDescent="0.3">
      <c r="A3" s="2" t="s">
        <v>8</v>
      </c>
      <c r="B3" s="3" t="s">
        <v>9</v>
      </c>
      <c r="C3" s="3" t="s">
        <v>9</v>
      </c>
      <c r="D3" s="3" t="s">
        <v>7</v>
      </c>
    </row>
    <row r="4" spans="1:4" ht="69.599999999999994" x14ac:dyDescent="0.3">
      <c r="A4" s="2" t="s">
        <v>10</v>
      </c>
      <c r="B4" s="3" t="s">
        <v>11</v>
      </c>
      <c r="C4" s="3" t="s">
        <v>12</v>
      </c>
      <c r="D4" s="3" t="s">
        <v>13</v>
      </c>
    </row>
    <row r="5" spans="1:4" ht="35.4" x14ac:dyDescent="0.3">
      <c r="A5" s="2" t="s">
        <v>14</v>
      </c>
      <c r="B5" s="3" t="s">
        <v>15</v>
      </c>
      <c r="C5" s="3" t="s">
        <v>16</v>
      </c>
      <c r="D5" s="3" t="s">
        <v>7</v>
      </c>
    </row>
    <row r="6" spans="1:4" ht="35.4" x14ac:dyDescent="0.3">
      <c r="A6" s="2" t="s">
        <v>17</v>
      </c>
      <c r="B6" s="3" t="s">
        <v>18</v>
      </c>
      <c r="C6" s="3" t="s">
        <v>19</v>
      </c>
      <c r="D6" s="3" t="s">
        <v>7</v>
      </c>
    </row>
    <row r="7" spans="1:4" ht="46.8" x14ac:dyDescent="0.3">
      <c r="A7" s="2" t="s">
        <v>20</v>
      </c>
      <c r="B7" s="3" t="s">
        <v>21</v>
      </c>
      <c r="C7" s="3" t="s">
        <v>22</v>
      </c>
      <c r="D7" s="3" t="s">
        <v>23</v>
      </c>
    </row>
    <row r="8" spans="1:4" ht="35.4" x14ac:dyDescent="0.3">
      <c r="A8" s="2" t="s">
        <v>24</v>
      </c>
      <c r="B8" s="3" t="s">
        <v>25</v>
      </c>
      <c r="C8" s="3" t="s">
        <v>26</v>
      </c>
      <c r="D8" s="4" t="s">
        <v>27</v>
      </c>
    </row>
    <row r="9" spans="1:4" ht="69.599999999999994" x14ac:dyDescent="0.3">
      <c r="A9" s="2" t="s">
        <v>28</v>
      </c>
      <c r="B9" s="3" t="s">
        <v>29</v>
      </c>
      <c r="C9" s="3" t="s">
        <v>30</v>
      </c>
      <c r="D9" s="3" t="s">
        <v>31</v>
      </c>
    </row>
    <row r="10" spans="1:4" ht="35.4" x14ac:dyDescent="0.3">
      <c r="A10" s="2" t="s">
        <v>32</v>
      </c>
      <c r="B10" s="3" t="s">
        <v>33</v>
      </c>
      <c r="C10" s="3" t="s">
        <v>34</v>
      </c>
      <c r="D10" s="3" t="s">
        <v>35</v>
      </c>
    </row>
    <row r="11" spans="1:4" ht="69.599999999999994" x14ac:dyDescent="0.3">
      <c r="A11" s="2" t="s">
        <v>36</v>
      </c>
      <c r="B11" s="3" t="s">
        <v>37</v>
      </c>
      <c r="C11" s="3" t="s">
        <v>38</v>
      </c>
      <c r="D11" s="3" t="s">
        <v>39</v>
      </c>
    </row>
    <row r="12" spans="1:4" ht="46.8" x14ac:dyDescent="0.3">
      <c r="A12" s="2" t="s">
        <v>40</v>
      </c>
      <c r="B12" s="3" t="s">
        <v>41</v>
      </c>
      <c r="C12" s="3" t="s">
        <v>41</v>
      </c>
      <c r="D12" s="3" t="s">
        <v>42</v>
      </c>
    </row>
    <row r="13" spans="1:4" x14ac:dyDescent="0.3">
      <c r="A13" s="2" t="s">
        <v>43</v>
      </c>
      <c r="B13" s="3" t="s">
        <v>44</v>
      </c>
      <c r="C13" s="3" t="s">
        <v>44</v>
      </c>
      <c r="D13" s="3" t="s">
        <v>7</v>
      </c>
    </row>
    <row r="14" spans="1:4" ht="35.4" x14ac:dyDescent="0.3">
      <c r="A14" s="2" t="s">
        <v>45</v>
      </c>
      <c r="B14" s="3" t="s">
        <v>46</v>
      </c>
      <c r="C14" s="3" t="s">
        <v>47</v>
      </c>
      <c r="D14" s="3" t="s">
        <v>7</v>
      </c>
    </row>
    <row r="15" spans="1:4" ht="31.8" customHeight="1" x14ac:dyDescent="0.3">
      <c r="A15" s="2" t="s">
        <v>48</v>
      </c>
      <c r="B15" s="3" t="s">
        <v>49</v>
      </c>
      <c r="C15" s="3" t="s">
        <v>49</v>
      </c>
      <c r="D15" s="3" t="s">
        <v>7</v>
      </c>
    </row>
    <row r="16" spans="1:4" ht="35.4" x14ac:dyDescent="0.3">
      <c r="A16" s="2" t="s">
        <v>50</v>
      </c>
      <c r="B16" s="3" t="s">
        <v>51</v>
      </c>
      <c r="C16" s="3" t="s">
        <v>51</v>
      </c>
      <c r="D16" s="3" t="s">
        <v>52</v>
      </c>
    </row>
    <row r="17" spans="1:4" ht="58.2" x14ac:dyDescent="0.3">
      <c r="A17" s="2" t="s">
        <v>53</v>
      </c>
      <c r="B17" s="3" t="s">
        <v>54</v>
      </c>
      <c r="C17" s="3" t="s">
        <v>55</v>
      </c>
      <c r="D17" s="3" t="s">
        <v>56</v>
      </c>
    </row>
    <row r="18" spans="1:4" ht="69.599999999999994" x14ac:dyDescent="0.3">
      <c r="A18" s="2" t="s">
        <v>57</v>
      </c>
      <c r="B18" s="3" t="s">
        <v>58</v>
      </c>
      <c r="C18" s="3" t="s">
        <v>59</v>
      </c>
      <c r="D18" s="3" t="s">
        <v>56</v>
      </c>
    </row>
    <row r="19" spans="1:4" ht="58.2" x14ac:dyDescent="0.3">
      <c r="A19" s="2" t="s">
        <v>60</v>
      </c>
      <c r="B19" s="3" t="s">
        <v>61</v>
      </c>
      <c r="C19" s="3" t="s">
        <v>62</v>
      </c>
      <c r="D19" s="3" t="s">
        <v>63</v>
      </c>
    </row>
    <row r="20" spans="1:4" ht="35.4" x14ac:dyDescent="0.3">
      <c r="A20" s="2" t="s">
        <v>64</v>
      </c>
      <c r="B20" s="3" t="s">
        <v>65</v>
      </c>
      <c r="C20" s="3" t="s">
        <v>66</v>
      </c>
      <c r="D20" s="4" t="s">
        <v>67</v>
      </c>
    </row>
    <row r="21" spans="1:4" ht="24" x14ac:dyDescent="0.3">
      <c r="A21" s="2" t="s">
        <v>68</v>
      </c>
      <c r="B21" s="3" t="s">
        <v>69</v>
      </c>
      <c r="C21" s="3" t="s">
        <v>70</v>
      </c>
      <c r="D21" s="4" t="s">
        <v>67</v>
      </c>
    </row>
    <row r="22" spans="1:4" ht="24" x14ac:dyDescent="0.3">
      <c r="A22" s="2" t="s">
        <v>71</v>
      </c>
      <c r="B22" s="3" t="s">
        <v>72</v>
      </c>
      <c r="C22" s="3" t="s">
        <v>73</v>
      </c>
      <c r="D22" s="4" t="s">
        <v>67</v>
      </c>
    </row>
    <row r="23" spans="1:4" x14ac:dyDescent="0.3">
      <c r="A23" s="2" t="s">
        <v>74</v>
      </c>
      <c r="B23" s="3" t="s">
        <v>75</v>
      </c>
      <c r="C23" s="3" t="s">
        <v>26</v>
      </c>
      <c r="D23" s="4" t="s">
        <v>27</v>
      </c>
    </row>
    <row r="24" spans="1:4" ht="24" x14ac:dyDescent="0.3">
      <c r="A24" s="2" t="s">
        <v>76</v>
      </c>
      <c r="B24" s="3" t="s">
        <v>77</v>
      </c>
      <c r="C24" s="3" t="s">
        <v>78</v>
      </c>
      <c r="D24" s="4" t="s">
        <v>67</v>
      </c>
    </row>
    <row r="25" spans="1:4" ht="46.8" x14ac:dyDescent="0.3">
      <c r="A25" s="2" t="s">
        <v>79</v>
      </c>
      <c r="B25" s="3" t="s">
        <v>80</v>
      </c>
      <c r="C25" s="3" t="s">
        <v>81</v>
      </c>
      <c r="D25" s="4" t="s">
        <v>67</v>
      </c>
    </row>
    <row r="26" spans="1:4" ht="35.4" x14ac:dyDescent="0.3">
      <c r="A26" s="2" t="s">
        <v>82</v>
      </c>
      <c r="B26" s="3" t="s">
        <v>83</v>
      </c>
      <c r="C26" s="3" t="s">
        <v>84</v>
      </c>
      <c r="D26" s="4" t="s">
        <v>67</v>
      </c>
    </row>
    <row r="27" spans="1:4" ht="138" x14ac:dyDescent="0.3">
      <c r="A27" s="2" t="s">
        <v>85</v>
      </c>
      <c r="B27" s="3" t="s">
        <v>86</v>
      </c>
      <c r="C27" s="3" t="s">
        <v>87</v>
      </c>
      <c r="D27" s="4" t="s">
        <v>67</v>
      </c>
    </row>
    <row r="28" spans="1:4" ht="35.4" x14ac:dyDescent="0.3">
      <c r="A28" s="2" t="s">
        <v>88</v>
      </c>
      <c r="B28" s="3" t="s">
        <v>89</v>
      </c>
      <c r="C28" s="3" t="s">
        <v>26</v>
      </c>
      <c r="D28" s="4" t="s">
        <v>27</v>
      </c>
    </row>
    <row r="29" spans="1:4" ht="46.8" x14ac:dyDescent="0.3">
      <c r="A29" s="2" t="s">
        <v>90</v>
      </c>
      <c r="B29" s="3" t="s">
        <v>91</v>
      </c>
      <c r="C29" s="3" t="s">
        <v>92</v>
      </c>
      <c r="D29" s="4" t="s">
        <v>67</v>
      </c>
    </row>
    <row r="30" spans="1:4" ht="24" x14ac:dyDescent="0.3">
      <c r="A30" s="2" t="s">
        <v>93</v>
      </c>
      <c r="B30" s="3" t="s">
        <v>94</v>
      </c>
      <c r="C30" s="3" t="s">
        <v>95</v>
      </c>
      <c r="D30" s="4" t="s">
        <v>67</v>
      </c>
    </row>
    <row r="31" spans="1:4" ht="35.4" x14ac:dyDescent="0.3">
      <c r="A31" s="2" t="s">
        <v>96</v>
      </c>
      <c r="B31" s="3" t="s">
        <v>97</v>
      </c>
      <c r="C31" s="3" t="s">
        <v>98</v>
      </c>
      <c r="D31" s="4" t="s">
        <v>67</v>
      </c>
    </row>
    <row r="32" spans="1:4" x14ac:dyDescent="0.3">
      <c r="A32" s="2" t="s">
        <v>99</v>
      </c>
      <c r="B32" s="3" t="s">
        <v>100</v>
      </c>
      <c r="C32" s="3" t="s">
        <v>101</v>
      </c>
      <c r="D32" s="4" t="s">
        <v>67</v>
      </c>
    </row>
    <row r="33" spans="1:4" ht="24" x14ac:dyDescent="0.3">
      <c r="A33" s="2" t="s">
        <v>102</v>
      </c>
      <c r="B33" s="3" t="s">
        <v>103</v>
      </c>
      <c r="C33" s="3" t="s">
        <v>104</v>
      </c>
      <c r="D33" s="4" t="s">
        <v>67</v>
      </c>
    </row>
    <row r="34" spans="1:4" ht="24" x14ac:dyDescent="0.3">
      <c r="A34" s="2" t="s">
        <v>105</v>
      </c>
      <c r="B34" s="3" t="s">
        <v>106</v>
      </c>
      <c r="C34" s="3" t="s">
        <v>107</v>
      </c>
      <c r="D34" s="4" t="s">
        <v>27</v>
      </c>
    </row>
    <row r="35" spans="1:4" ht="24" x14ac:dyDescent="0.3">
      <c r="A35" s="2" t="s">
        <v>108</v>
      </c>
      <c r="B35" s="3" t="s">
        <v>109</v>
      </c>
      <c r="C35" s="3" t="s">
        <v>110</v>
      </c>
      <c r="D35" s="4" t="s">
        <v>67</v>
      </c>
    </row>
    <row r="36" spans="1:4" ht="24" x14ac:dyDescent="0.3">
      <c r="A36" s="2" t="s">
        <v>111</v>
      </c>
      <c r="B36" s="3" t="s">
        <v>112</v>
      </c>
      <c r="C36" s="3" t="s">
        <v>113</v>
      </c>
      <c r="D36" s="4" t="s">
        <v>67</v>
      </c>
    </row>
    <row r="37" spans="1:4" ht="24" x14ac:dyDescent="0.3">
      <c r="A37" s="2" t="s">
        <v>114</v>
      </c>
      <c r="B37" s="3" t="s">
        <v>115</v>
      </c>
      <c r="C37" s="3" t="s">
        <v>116</v>
      </c>
      <c r="D37" s="4" t="s">
        <v>67</v>
      </c>
    </row>
    <row r="38" spans="1:4" x14ac:dyDescent="0.3">
      <c r="A38" s="2" t="s">
        <v>117</v>
      </c>
      <c r="B38" s="3" t="s">
        <v>118</v>
      </c>
      <c r="C38" s="3" t="s">
        <v>26</v>
      </c>
      <c r="D38" s="4" t="s">
        <v>67</v>
      </c>
    </row>
    <row r="39" spans="1:4" ht="35.4" x14ac:dyDescent="0.3">
      <c r="A39" s="2" t="s">
        <v>119</v>
      </c>
      <c r="B39" s="3" t="s">
        <v>120</v>
      </c>
      <c r="C39" s="3" t="s">
        <v>121</v>
      </c>
      <c r="D39" s="4" t="s">
        <v>67</v>
      </c>
    </row>
    <row r="40" spans="1:4" ht="24" x14ac:dyDescent="0.3">
      <c r="A40" s="2" t="s">
        <v>122</v>
      </c>
      <c r="B40" s="3" t="s">
        <v>123</v>
      </c>
      <c r="C40" s="3" t="s">
        <v>124</v>
      </c>
      <c r="D40" s="4" t="s">
        <v>67</v>
      </c>
    </row>
    <row r="41" spans="1:4" ht="24" x14ac:dyDescent="0.3">
      <c r="A41" s="2" t="s">
        <v>125</v>
      </c>
      <c r="B41" s="3" t="s">
        <v>126</v>
      </c>
      <c r="C41" s="3" t="s">
        <v>127</v>
      </c>
      <c r="D41" s="3" t="s">
        <v>7</v>
      </c>
    </row>
    <row r="42" spans="1:4" x14ac:dyDescent="0.3">
      <c r="A42" s="5" t="s">
        <v>128</v>
      </c>
      <c r="B42" s="3" t="s">
        <v>26</v>
      </c>
      <c r="C42" s="3" t="s">
        <v>26</v>
      </c>
      <c r="D42" s="3" t="s">
        <v>26</v>
      </c>
    </row>
  </sheetData>
  <autoFilter ref="A1:D1" xr:uid="{24BE26F7-46D1-4C3B-AAB7-15DD878266A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75840-71C5-4A75-A6D4-D27239B71D76}">
  <dimension ref="A1:B17"/>
  <sheetViews>
    <sheetView workbookViewId="0">
      <selection activeCell="A7" sqref="A7"/>
    </sheetView>
  </sheetViews>
  <sheetFormatPr defaultRowHeight="14.4" x14ac:dyDescent="0.3"/>
  <cols>
    <col min="1" max="1" width="45" customWidth="1"/>
    <col min="2" max="2" width="49.5546875" customWidth="1"/>
  </cols>
  <sheetData>
    <row r="1" spans="1:2" x14ac:dyDescent="0.3">
      <c r="A1" s="46" t="s">
        <v>1406</v>
      </c>
      <c r="B1" s="46" t="s">
        <v>1407</v>
      </c>
    </row>
    <row r="2" spans="1:2" x14ac:dyDescent="0.3">
      <c r="A2" s="34" t="s">
        <v>239</v>
      </c>
      <c r="B2" s="34" t="s">
        <v>486</v>
      </c>
    </row>
    <row r="3" spans="1:2" x14ac:dyDescent="0.3">
      <c r="B3" s="34" t="s">
        <v>705</v>
      </c>
    </row>
    <row r="4" spans="1:2" x14ac:dyDescent="0.3">
      <c r="B4" s="34" t="s">
        <v>387</v>
      </c>
    </row>
    <row r="5" spans="1:2" x14ac:dyDescent="0.3">
      <c r="B5" s="34" t="s">
        <v>240</v>
      </c>
    </row>
    <row r="6" spans="1:2" x14ac:dyDescent="0.3">
      <c r="B6" s="34" t="s">
        <v>323</v>
      </c>
    </row>
    <row r="7" spans="1:2" x14ac:dyDescent="0.3">
      <c r="A7" s="34" t="s">
        <v>246</v>
      </c>
      <c r="B7" s="34" t="s">
        <v>1077</v>
      </c>
    </row>
    <row r="8" spans="1:2" x14ac:dyDescent="0.3">
      <c r="A8" s="34"/>
      <c r="B8" s="34" t="s">
        <v>479</v>
      </c>
    </row>
    <row r="9" spans="1:2" x14ac:dyDescent="0.3">
      <c r="A9" s="34"/>
      <c r="B9" s="34" t="s">
        <v>1408</v>
      </c>
    </row>
    <row r="10" spans="1:2" x14ac:dyDescent="0.3">
      <c r="A10" s="34"/>
      <c r="B10" s="34" t="s">
        <v>1409</v>
      </c>
    </row>
    <row r="11" spans="1:2" x14ac:dyDescent="0.3">
      <c r="B11" s="34" t="s">
        <v>847</v>
      </c>
    </row>
    <row r="12" spans="1:2" x14ac:dyDescent="0.3">
      <c r="A12" s="34"/>
      <c r="B12" s="34" t="s">
        <v>405</v>
      </c>
    </row>
    <row r="13" spans="1:2" x14ac:dyDescent="0.3">
      <c r="A13" s="34"/>
      <c r="B13" s="34" t="s">
        <v>247</v>
      </c>
    </row>
    <row r="14" spans="1:2" x14ac:dyDescent="0.3">
      <c r="A14" s="34" t="s">
        <v>856</v>
      </c>
      <c r="B14" s="34" t="s">
        <v>970</v>
      </c>
    </row>
    <row r="15" spans="1:2" x14ac:dyDescent="0.3">
      <c r="A15" s="34"/>
      <c r="B15" s="34" t="s">
        <v>1410</v>
      </c>
    </row>
    <row r="16" spans="1:2" x14ac:dyDescent="0.3">
      <c r="A16" s="34" t="s">
        <v>273</v>
      </c>
      <c r="B16" s="34" t="s">
        <v>274</v>
      </c>
    </row>
    <row r="17" spans="1:2" x14ac:dyDescent="0.3">
      <c r="A17" s="36" t="s">
        <v>128</v>
      </c>
      <c r="B17" s="36"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329F2-00C9-473F-A86A-B97B7F10D400}">
  <dimension ref="A1:A95"/>
  <sheetViews>
    <sheetView topLeftCell="A64" workbookViewId="0">
      <selection activeCell="A87" sqref="A87"/>
    </sheetView>
  </sheetViews>
  <sheetFormatPr defaultRowHeight="14.4" x14ac:dyDescent="0.3"/>
  <cols>
    <col min="1" max="1" width="42.77734375" customWidth="1"/>
  </cols>
  <sheetData>
    <row r="1" spans="1:1" x14ac:dyDescent="0.3">
      <c r="A1" s="8" t="s">
        <v>27</v>
      </c>
    </row>
    <row r="2" spans="1:1" x14ac:dyDescent="0.3">
      <c r="A2" s="8" t="s">
        <v>129</v>
      </c>
    </row>
    <row r="3" spans="1:1" x14ac:dyDescent="0.3">
      <c r="A3" s="8" t="s">
        <v>130</v>
      </c>
    </row>
    <row r="4" spans="1:1" x14ac:dyDescent="0.3">
      <c r="A4" s="8" t="s">
        <v>131</v>
      </c>
    </row>
    <row r="5" spans="1:1" x14ac:dyDescent="0.3">
      <c r="A5" s="8" t="s">
        <v>132</v>
      </c>
    </row>
    <row r="6" spans="1:1" x14ac:dyDescent="0.3">
      <c r="A6" s="8" t="s">
        <v>133</v>
      </c>
    </row>
    <row r="7" spans="1:1" x14ac:dyDescent="0.3">
      <c r="A7" s="8" t="s">
        <v>134</v>
      </c>
    </row>
    <row r="8" spans="1:1" x14ac:dyDescent="0.3">
      <c r="A8" s="8" t="s">
        <v>135</v>
      </c>
    </row>
    <row r="9" spans="1:1" x14ac:dyDescent="0.3">
      <c r="A9" s="8" t="s">
        <v>136</v>
      </c>
    </row>
    <row r="10" spans="1:1" x14ac:dyDescent="0.3">
      <c r="A10" s="8" t="s">
        <v>137</v>
      </c>
    </row>
    <row r="11" spans="1:1" x14ac:dyDescent="0.3">
      <c r="A11" s="8" t="s">
        <v>138</v>
      </c>
    </row>
    <row r="12" spans="1:1" x14ac:dyDescent="0.3">
      <c r="A12" s="8" t="s">
        <v>139</v>
      </c>
    </row>
    <row r="13" spans="1:1" x14ac:dyDescent="0.3">
      <c r="A13" s="8" t="s">
        <v>140</v>
      </c>
    </row>
    <row r="14" spans="1:1" x14ac:dyDescent="0.3">
      <c r="A14" s="8" t="s">
        <v>141</v>
      </c>
    </row>
    <row r="15" spans="1:1" x14ac:dyDescent="0.3">
      <c r="A15" s="8" t="s">
        <v>142</v>
      </c>
    </row>
    <row r="16" spans="1:1" x14ac:dyDescent="0.3">
      <c r="A16" s="8" t="s">
        <v>143</v>
      </c>
    </row>
    <row r="17" spans="1:1" x14ac:dyDescent="0.3">
      <c r="A17" s="8" t="s">
        <v>144</v>
      </c>
    </row>
    <row r="18" spans="1:1" x14ac:dyDescent="0.3">
      <c r="A18" s="8" t="s">
        <v>145</v>
      </c>
    </row>
    <row r="19" spans="1:1" x14ac:dyDescent="0.3">
      <c r="A19" s="8" t="s">
        <v>146</v>
      </c>
    </row>
    <row r="20" spans="1:1" x14ac:dyDescent="0.3">
      <c r="A20" s="8" t="s">
        <v>147</v>
      </c>
    </row>
    <row r="21" spans="1:1" x14ac:dyDescent="0.3">
      <c r="A21" s="8" t="s">
        <v>148</v>
      </c>
    </row>
    <row r="22" spans="1:1" x14ac:dyDescent="0.3">
      <c r="A22" s="8" t="s">
        <v>149</v>
      </c>
    </row>
    <row r="23" spans="1:1" x14ac:dyDescent="0.3">
      <c r="A23" s="8" t="s">
        <v>150</v>
      </c>
    </row>
    <row r="24" spans="1:1" x14ac:dyDescent="0.3">
      <c r="A24" s="8" t="s">
        <v>151</v>
      </c>
    </row>
    <row r="25" spans="1:1" x14ac:dyDescent="0.3">
      <c r="A25" s="8" t="s">
        <v>152</v>
      </c>
    </row>
    <row r="26" spans="1:1" x14ac:dyDescent="0.3">
      <c r="A26" s="8" t="s">
        <v>153</v>
      </c>
    </row>
    <row r="27" spans="1:1" x14ac:dyDescent="0.3">
      <c r="A27" s="8" t="s">
        <v>154</v>
      </c>
    </row>
    <row r="28" spans="1:1" x14ac:dyDescent="0.3">
      <c r="A28" s="8" t="s">
        <v>155</v>
      </c>
    </row>
    <row r="29" spans="1:1" x14ac:dyDescent="0.3">
      <c r="A29" s="8" t="s">
        <v>156</v>
      </c>
    </row>
    <row r="30" spans="1:1" x14ac:dyDescent="0.3">
      <c r="A30" s="8" t="s">
        <v>157</v>
      </c>
    </row>
    <row r="31" spans="1:1" x14ac:dyDescent="0.3">
      <c r="A31" s="8" t="s">
        <v>158</v>
      </c>
    </row>
    <row r="32" spans="1:1" x14ac:dyDescent="0.3">
      <c r="A32" s="8" t="s">
        <v>159</v>
      </c>
    </row>
    <row r="33" spans="1:1" x14ac:dyDescent="0.3">
      <c r="A33" s="8" t="s">
        <v>160</v>
      </c>
    </row>
    <row r="34" spans="1:1" x14ac:dyDescent="0.3">
      <c r="A34" s="8" t="s">
        <v>161</v>
      </c>
    </row>
    <row r="35" spans="1:1" x14ac:dyDescent="0.3">
      <c r="A35" s="8" t="s">
        <v>162</v>
      </c>
    </row>
    <row r="36" spans="1:1" x14ac:dyDescent="0.3">
      <c r="A36" s="8" t="s">
        <v>163</v>
      </c>
    </row>
    <row r="37" spans="1:1" x14ac:dyDescent="0.3">
      <c r="A37" s="8" t="s">
        <v>164</v>
      </c>
    </row>
    <row r="38" spans="1:1" x14ac:dyDescent="0.3">
      <c r="A38" s="8" t="s">
        <v>165</v>
      </c>
    </row>
    <row r="39" spans="1:1" x14ac:dyDescent="0.3">
      <c r="A39" s="8" t="s">
        <v>166</v>
      </c>
    </row>
    <row r="40" spans="1:1" x14ac:dyDescent="0.3">
      <c r="A40" s="8" t="s">
        <v>167</v>
      </c>
    </row>
    <row r="41" spans="1:1" x14ac:dyDescent="0.3">
      <c r="A41" s="8" t="s">
        <v>168</v>
      </c>
    </row>
    <row r="42" spans="1:1" x14ac:dyDescent="0.3">
      <c r="A42" s="8" t="s">
        <v>169</v>
      </c>
    </row>
    <row r="43" spans="1:1" x14ac:dyDescent="0.3">
      <c r="A43" s="8" t="s">
        <v>170</v>
      </c>
    </row>
    <row r="44" spans="1:1" x14ac:dyDescent="0.3">
      <c r="A44" s="8" t="s">
        <v>171</v>
      </c>
    </row>
    <row r="45" spans="1:1" x14ac:dyDescent="0.3">
      <c r="A45" s="8" t="s">
        <v>172</v>
      </c>
    </row>
    <row r="46" spans="1:1" x14ac:dyDescent="0.3">
      <c r="A46" s="8" t="s">
        <v>173</v>
      </c>
    </row>
    <row r="47" spans="1:1" x14ac:dyDescent="0.3">
      <c r="A47" s="8" t="s">
        <v>174</v>
      </c>
    </row>
    <row r="48" spans="1:1" x14ac:dyDescent="0.3">
      <c r="A48" s="8" t="s">
        <v>175</v>
      </c>
    </row>
    <row r="49" spans="1:1" x14ac:dyDescent="0.3">
      <c r="A49" s="8" t="s">
        <v>176</v>
      </c>
    </row>
    <row r="50" spans="1:1" x14ac:dyDescent="0.3">
      <c r="A50" s="8" t="s">
        <v>177</v>
      </c>
    </row>
    <row r="51" spans="1:1" x14ac:dyDescent="0.3">
      <c r="A51" s="8" t="s">
        <v>178</v>
      </c>
    </row>
    <row r="52" spans="1:1" x14ac:dyDescent="0.3">
      <c r="A52" s="8" t="s">
        <v>179</v>
      </c>
    </row>
    <row r="53" spans="1:1" x14ac:dyDescent="0.3">
      <c r="A53" s="8" t="s">
        <v>180</v>
      </c>
    </row>
    <row r="54" spans="1:1" x14ac:dyDescent="0.3">
      <c r="A54" s="8" t="s">
        <v>181</v>
      </c>
    </row>
    <row r="55" spans="1:1" x14ac:dyDescent="0.3">
      <c r="A55" s="8" t="s">
        <v>182</v>
      </c>
    </row>
    <row r="56" spans="1:1" x14ac:dyDescent="0.3">
      <c r="A56" s="8" t="s">
        <v>183</v>
      </c>
    </row>
    <row r="57" spans="1:1" x14ac:dyDescent="0.3">
      <c r="A57" s="8" t="s">
        <v>184</v>
      </c>
    </row>
    <row r="58" spans="1:1" x14ac:dyDescent="0.3">
      <c r="A58" s="8" t="s">
        <v>185</v>
      </c>
    </row>
    <row r="59" spans="1:1" x14ac:dyDescent="0.3">
      <c r="A59" s="8" t="s">
        <v>186</v>
      </c>
    </row>
    <row r="60" spans="1:1" x14ac:dyDescent="0.3">
      <c r="A60" s="8" t="s">
        <v>187</v>
      </c>
    </row>
    <row r="61" spans="1:1" x14ac:dyDescent="0.3">
      <c r="A61" s="8" t="s">
        <v>188</v>
      </c>
    </row>
    <row r="62" spans="1:1" x14ac:dyDescent="0.3">
      <c r="A62" s="8" t="s">
        <v>189</v>
      </c>
    </row>
    <row r="63" spans="1:1" x14ac:dyDescent="0.3">
      <c r="A63" s="8" t="s">
        <v>190</v>
      </c>
    </row>
    <row r="64" spans="1:1" x14ac:dyDescent="0.3">
      <c r="A64" s="8" t="s">
        <v>191</v>
      </c>
    </row>
    <row r="65" spans="1:1" x14ac:dyDescent="0.3">
      <c r="A65" s="8" t="s">
        <v>192</v>
      </c>
    </row>
    <row r="66" spans="1:1" x14ac:dyDescent="0.3">
      <c r="A66" s="8" t="s">
        <v>193</v>
      </c>
    </row>
    <row r="67" spans="1:1" x14ac:dyDescent="0.3">
      <c r="A67" s="8" t="s">
        <v>194</v>
      </c>
    </row>
    <row r="68" spans="1:1" x14ac:dyDescent="0.3">
      <c r="A68" s="8" t="s">
        <v>195</v>
      </c>
    </row>
    <row r="69" spans="1:1" x14ac:dyDescent="0.3">
      <c r="A69" s="8" t="s">
        <v>196</v>
      </c>
    </row>
    <row r="70" spans="1:1" x14ac:dyDescent="0.3">
      <c r="A70" s="8" t="s">
        <v>197</v>
      </c>
    </row>
    <row r="71" spans="1:1" x14ac:dyDescent="0.3">
      <c r="A71" s="8" t="s">
        <v>198</v>
      </c>
    </row>
    <row r="72" spans="1:1" x14ac:dyDescent="0.3">
      <c r="A72" s="8" t="s">
        <v>199</v>
      </c>
    </row>
    <row r="73" spans="1:1" x14ac:dyDescent="0.3">
      <c r="A73" s="8" t="s">
        <v>200</v>
      </c>
    </row>
    <row r="74" spans="1:1" x14ac:dyDescent="0.3">
      <c r="A74" s="8" t="s">
        <v>201</v>
      </c>
    </row>
    <row r="75" spans="1:1" x14ac:dyDescent="0.3">
      <c r="A75" s="8" t="s">
        <v>202</v>
      </c>
    </row>
    <row r="76" spans="1:1" x14ac:dyDescent="0.3">
      <c r="A76" s="8" t="s">
        <v>203</v>
      </c>
    </row>
    <row r="77" spans="1:1" x14ac:dyDescent="0.3">
      <c r="A77" s="8" t="s">
        <v>204</v>
      </c>
    </row>
    <row r="78" spans="1:1" x14ac:dyDescent="0.3">
      <c r="A78" s="8" t="s">
        <v>205</v>
      </c>
    </row>
    <row r="79" spans="1:1" x14ac:dyDescent="0.3">
      <c r="A79" s="8" t="s">
        <v>206</v>
      </c>
    </row>
    <row r="80" spans="1:1" x14ac:dyDescent="0.3">
      <c r="A80" s="8" t="s">
        <v>207</v>
      </c>
    </row>
    <row r="81" spans="1:1" x14ac:dyDescent="0.3">
      <c r="A81" s="8" t="s">
        <v>208</v>
      </c>
    </row>
    <row r="82" spans="1:1" x14ac:dyDescent="0.3">
      <c r="A82" s="8" t="s">
        <v>209</v>
      </c>
    </row>
    <row r="83" spans="1:1" x14ac:dyDescent="0.3">
      <c r="A83" s="8" t="s">
        <v>210</v>
      </c>
    </row>
    <row r="84" spans="1:1" x14ac:dyDescent="0.3">
      <c r="A84" s="8" t="s">
        <v>211</v>
      </c>
    </row>
    <row r="85" spans="1:1" x14ac:dyDescent="0.3">
      <c r="A85" s="8" t="s">
        <v>212</v>
      </c>
    </row>
    <row r="86" spans="1:1" x14ac:dyDescent="0.3">
      <c r="A86" s="8" t="s">
        <v>213</v>
      </c>
    </row>
    <row r="87" spans="1:1" x14ac:dyDescent="0.3">
      <c r="A87" s="8" t="s">
        <v>214</v>
      </c>
    </row>
    <row r="88" spans="1:1" x14ac:dyDescent="0.3">
      <c r="A88" s="8" t="s">
        <v>215</v>
      </c>
    </row>
    <row r="89" spans="1:1" x14ac:dyDescent="0.3">
      <c r="A89" s="8" t="s">
        <v>216</v>
      </c>
    </row>
    <row r="90" spans="1:1" x14ac:dyDescent="0.3">
      <c r="A90" s="8" t="s">
        <v>217</v>
      </c>
    </row>
    <row r="91" spans="1:1" x14ac:dyDescent="0.3">
      <c r="A91" s="8" t="s">
        <v>218</v>
      </c>
    </row>
    <row r="92" spans="1:1" x14ac:dyDescent="0.3">
      <c r="A92" s="8" t="s">
        <v>219</v>
      </c>
    </row>
    <row r="93" spans="1:1" x14ac:dyDescent="0.3">
      <c r="A93" s="8" t="s">
        <v>220</v>
      </c>
    </row>
    <row r="94" spans="1:1" x14ac:dyDescent="0.3">
      <c r="A94" s="8" t="s">
        <v>221</v>
      </c>
    </row>
    <row r="95" spans="1:1" x14ac:dyDescent="0.3">
      <c r="A95" s="8" t="s">
        <v>222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F3BD6-8811-4F6A-BD64-F69239305399}">
  <sheetPr>
    <outlinePr summaryBelow="0" summaryRight="0"/>
  </sheetPr>
  <dimension ref="A1:G12"/>
  <sheetViews>
    <sheetView topLeftCell="A4" workbookViewId="0">
      <selection activeCell="D36" sqref="D36"/>
    </sheetView>
  </sheetViews>
  <sheetFormatPr defaultRowHeight="13.2" x14ac:dyDescent="0.25"/>
  <cols>
    <col min="1" max="1" width="28.5546875" style="87" customWidth="1"/>
    <col min="2" max="2" width="1.44140625" style="87" customWidth="1"/>
    <col min="3" max="3" width="0.6640625" style="87" customWidth="1"/>
    <col min="4" max="4" width="40" style="87" customWidth="1"/>
    <col min="5" max="5" width="0.6640625" style="87" customWidth="1"/>
    <col min="6" max="6" width="1.44140625" style="87" customWidth="1"/>
    <col min="7" max="7" width="28.5546875" style="87" customWidth="1"/>
    <col min="8" max="16384" width="8.88671875" style="87"/>
  </cols>
  <sheetData>
    <row r="1" spans="1:7" ht="36" customHeight="1" x14ac:dyDescent="0.25">
      <c r="A1" s="89"/>
      <c r="B1" s="89"/>
      <c r="C1" s="89"/>
      <c r="D1" s="90"/>
      <c r="E1" s="89"/>
      <c r="F1" s="89"/>
      <c r="G1" s="89"/>
    </row>
    <row r="2" spans="1:7" ht="21" customHeight="1" x14ac:dyDescent="0.25">
      <c r="A2" s="89"/>
      <c r="B2" s="91"/>
      <c r="C2" s="91"/>
      <c r="D2" s="96" t="s">
        <v>1591</v>
      </c>
      <c r="E2" s="91"/>
      <c r="F2" s="91"/>
      <c r="G2" s="89"/>
    </row>
    <row r="3" spans="1:7" ht="6" customHeight="1" x14ac:dyDescent="0.25">
      <c r="A3" s="89"/>
      <c r="B3" s="91"/>
      <c r="C3" s="91"/>
      <c r="D3" s="92"/>
      <c r="E3" s="91"/>
      <c r="F3" s="91"/>
      <c r="G3" s="89"/>
    </row>
    <row r="4" spans="1:7" ht="2.25" customHeight="1" x14ac:dyDescent="0.25">
      <c r="A4" s="89"/>
      <c r="B4" s="91"/>
      <c r="C4" s="93"/>
      <c r="D4" s="94"/>
      <c r="E4" s="93"/>
      <c r="F4" s="91"/>
      <c r="G4" s="89"/>
    </row>
    <row r="5" spans="1:7" ht="208.5" customHeight="1" x14ac:dyDescent="0.25">
      <c r="A5" s="89"/>
      <c r="B5" s="91"/>
      <c r="C5" s="93"/>
      <c r="D5" s="95" t="s">
        <v>1590</v>
      </c>
      <c r="E5" s="93"/>
      <c r="F5" s="91"/>
      <c r="G5" s="89"/>
    </row>
    <row r="6" spans="1:7" ht="2.25" customHeight="1" x14ac:dyDescent="0.25">
      <c r="A6" s="89"/>
      <c r="B6" s="91"/>
      <c r="C6" s="93"/>
      <c r="D6" s="94"/>
      <c r="E6" s="93"/>
      <c r="F6" s="91"/>
      <c r="G6" s="89"/>
    </row>
    <row r="7" spans="1:7" ht="6" customHeight="1" x14ac:dyDescent="0.25">
      <c r="A7" s="89"/>
      <c r="B7" s="91"/>
      <c r="C7" s="91"/>
      <c r="D7" s="92"/>
      <c r="E7" s="91"/>
      <c r="F7" s="91"/>
      <c r="G7" s="89"/>
    </row>
    <row r="8" spans="1:7" ht="21" customHeight="1" x14ac:dyDescent="0.25">
      <c r="A8" s="89"/>
      <c r="B8" s="89"/>
      <c r="C8" s="89"/>
      <c r="D8" s="90"/>
      <c r="E8" s="89"/>
      <c r="F8" s="89"/>
      <c r="G8" s="89"/>
    </row>
    <row r="12" spans="1:7" x14ac:dyDescent="0.25">
      <c r="A12" s="88"/>
    </row>
  </sheetData>
  <pageMargins left="0.75" right="0.75" top="1" bottom="1" header="0.5" footer="0.5"/>
  <pageSetup paperSize="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Werkprocessen DSP-DROP-PLOOI</vt:lpstr>
      <vt:lpstr>Documenttypen DSP-DROP-PLOOI</vt:lpstr>
      <vt:lpstr>Wet Open Overheid</vt:lpstr>
      <vt:lpstr>DROP</vt:lpstr>
      <vt:lpstr>TOP-lijst</vt:lpstr>
      <vt:lpstr>Copyright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Vermeulen, C.J. (Kees-Jan)</dc:creator>
  <cp:lastModifiedBy>Vermeulen, C.J. (Kees-Jan)</cp:lastModifiedBy>
  <dcterms:created xsi:type="dcterms:W3CDTF">2021-10-15T06:19:57Z</dcterms:created>
  <dcterms:modified xsi:type="dcterms:W3CDTF">2025-08-25T07:00:17Z</dcterms:modified>
</cp:coreProperties>
</file>